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<sst xmlns="http://schemas.openxmlformats.org/spreadsheetml/2006/main" count="17" uniqueCount="14">
  <si>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</si>
  <si>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上年度霍城县政府债券发行情况表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</si>
  <si>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</si>
  <si>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</si>
  <si>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</si>
  <si>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</si>
  <si>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</si>
  <si>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</si>
  <si>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</si>
  <si>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</si>
  <si>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</si>
  <si>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</si>
  <si>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</si>
  <si>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霍城县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</si>
</sst>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12" sqref="B12"/>
    </sheetView>
  </sheetViews>
  <sheetFormatPr defaultColWidth="10" defaultRowHeight="13.5" outlineLevelRow="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1" t="s">
        <v>0</v>
      </c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/>
      <c r="B3" s="3"/>
      <c r="C3" s="3"/>
      <c r="D3" s="4"/>
      <c r="E3" s="4"/>
      <c r="F3" s="4"/>
      <c r="G3" s="4"/>
      <c r="J3" s="8" t="s">
        <v>2</v>
      </c>
    </row>
    <row r="4" ht="22.7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5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" customHeight="1" spans="1:10">
      <c r="A6" s="6" t="s">
        <v>13</v>
      </c>
      <c r="B6" s="7">
        <f>E6+H6</f>
        <v>14.51</v>
      </c>
      <c r="C6" s="7">
        <v>14.12</v>
      </c>
      <c r="D6" s="7">
        <v>0.39</v>
      </c>
      <c r="E6" s="7">
        <v>14.12</v>
      </c>
      <c r="F6" s="7">
        <v>2.01</v>
      </c>
      <c r="G6" s="7">
        <v>12.11</v>
      </c>
      <c r="H6" s="7">
        <v>0.39</v>
      </c>
      <c r="I6" s="7">
        <v>0.39</v>
      </c>
      <c r="J6" s="7">
        <v>0</v>
      </c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2024-11-25T04:41:25Z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205AB99E8F204B62A57425A72C2B0C31</vt:lpwstr>
  </property>
</Properties>
</file>