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<sst xmlns="http://schemas.openxmlformats.org/spreadsheetml/2006/main" count="758" uniqueCount="695">
  <si>
    <t>霍城县2021年企业稳岗补贴返还公示表</t>
  </si>
  <si>
    <t>序号</t>
  </si>
  <si>
    <t>单位社保编号</t>
  </si>
  <si>
    <t>单位名称</t>
  </si>
  <si>
    <t>拟返还金额（元）</t>
  </si>
  <si>
    <t>401589420</t>
  </si>
  <si>
    <t>霍城县四环汽车运输有限责任公司</t>
  </si>
  <si>
    <t>641.32</t>
  </si>
  <si>
    <t>401589968</t>
  </si>
  <si>
    <t>霍城县芦草沟川九石灰石矿</t>
  </si>
  <si>
    <t>338.82</t>
  </si>
  <si>
    <t>401590217</t>
  </si>
  <si>
    <t>新疆伊犁杰宇边贸有限责任公司</t>
  </si>
  <si>
    <t>309.08</t>
  </si>
  <si>
    <t>401590670</t>
  </si>
  <si>
    <t>新疆赛里木湖大酒店有限责任公司</t>
  </si>
  <si>
    <t>4222.81</t>
  </si>
  <si>
    <t>401590761</t>
  </si>
  <si>
    <t>伊犁正远锁业有限公司</t>
  </si>
  <si>
    <t>378.61</t>
  </si>
  <si>
    <t>401590766</t>
  </si>
  <si>
    <t>霍城县伟业房地产开发有限责任公司</t>
  </si>
  <si>
    <t>1718.1</t>
  </si>
  <si>
    <t>401590792</t>
  </si>
  <si>
    <t>霍城县世纪金城超市</t>
  </si>
  <si>
    <t>504.82</t>
  </si>
  <si>
    <t>401590962</t>
  </si>
  <si>
    <t>霍城县方盾保安服务有限公司</t>
  </si>
  <si>
    <t>2615.38</t>
  </si>
  <si>
    <t>401591124</t>
  </si>
  <si>
    <t>霍城县义和医院</t>
  </si>
  <si>
    <t>1300.87</t>
  </si>
  <si>
    <t>401591395</t>
  </si>
  <si>
    <t>霍城县远新公交客运有限责任公司</t>
  </si>
  <si>
    <t>445.32</t>
  </si>
  <si>
    <t>401591786</t>
  </si>
  <si>
    <t>霍城县康必达药品销售有限公司</t>
  </si>
  <si>
    <t>106.79</t>
  </si>
  <si>
    <t>401592511</t>
  </si>
  <si>
    <t>伊犁华恒木业有限公司</t>
  </si>
  <si>
    <t>126.2</t>
  </si>
  <si>
    <t>401592523</t>
  </si>
  <si>
    <t>霍城县南岗西鑫矿业有限责任公司</t>
  </si>
  <si>
    <t>1462.61</t>
  </si>
  <si>
    <t>401592571</t>
  </si>
  <si>
    <t>霍城县荣城商贸有限责任公司</t>
  </si>
  <si>
    <t>126</t>
  </si>
  <si>
    <t>401730002</t>
  </si>
  <si>
    <t>国网伊犁伊河供电有限责任公司霍城县供电公司</t>
  </si>
  <si>
    <t>12706.78</t>
  </si>
  <si>
    <t>401730005</t>
  </si>
  <si>
    <t>伊犁州新华书店霍城县连锁分店</t>
  </si>
  <si>
    <t>3924.98</t>
  </si>
  <si>
    <t>401730006</t>
  </si>
  <si>
    <t>中石油新疆销售有限公司伊犁分公司霍城经营部</t>
  </si>
  <si>
    <t>2571.29</t>
  </si>
  <si>
    <t>401730007</t>
  </si>
  <si>
    <t>霍城县运捷旅客运输有限公司</t>
  </si>
  <si>
    <t>3387.62</t>
  </si>
  <si>
    <t>401730008</t>
  </si>
  <si>
    <t>新疆维吾尔自治区伊犁哈萨克自治州烟草公司</t>
  </si>
  <si>
    <t>649.66</t>
  </si>
  <si>
    <t>401730009</t>
  </si>
  <si>
    <t>霍城县水电股份合作公司</t>
  </si>
  <si>
    <t>883.43</t>
  </si>
  <si>
    <t>401730014</t>
  </si>
  <si>
    <t>霍城县富达油脂化工有限责任公司</t>
  </si>
  <si>
    <t>165.04</t>
  </si>
  <si>
    <t>401730016</t>
  </si>
  <si>
    <t>霍城县粮食购销有限责任公司</t>
  </si>
  <si>
    <t>9859.17</t>
  </si>
  <si>
    <t>401730018</t>
  </si>
  <si>
    <t>霍城县巨丰油脂有限责任公司</t>
  </si>
  <si>
    <t>1648.69</t>
  </si>
  <si>
    <t>401730026</t>
  </si>
  <si>
    <t>霍城县第一建筑安装工程有限责任公司</t>
  </si>
  <si>
    <t>3707.51</t>
  </si>
  <si>
    <t>401730027</t>
  </si>
  <si>
    <t>伊犁七星建设工程有限责任公司</t>
  </si>
  <si>
    <t>13701.15</t>
  </si>
  <si>
    <t>401730028</t>
  </si>
  <si>
    <t>新疆新淼建设工程有限公司霍城县分公司</t>
  </si>
  <si>
    <t>978.98</t>
  </si>
  <si>
    <t>401730029</t>
  </si>
  <si>
    <t>伊犁伊丰种子有限责任公司</t>
  </si>
  <si>
    <t>1678.31</t>
  </si>
  <si>
    <t>401730032</t>
  </si>
  <si>
    <t>新疆森磊工程项目管理有限公司霍城县分公司</t>
  </si>
  <si>
    <t>882.35</t>
  </si>
  <si>
    <t>401730037</t>
  </si>
  <si>
    <t>新疆农资（集团）霍城农佳乐有限责任公司</t>
  </si>
  <si>
    <t>659.5</t>
  </si>
  <si>
    <t>401730038</t>
  </si>
  <si>
    <t>霍城县安康盐业有限责任公司</t>
  </si>
  <si>
    <t>882.18</t>
  </si>
  <si>
    <t>401730039</t>
  </si>
  <si>
    <t>霍城县清水河供销社</t>
  </si>
  <si>
    <t>894.18</t>
  </si>
  <si>
    <t>401730041</t>
  </si>
  <si>
    <t>霍城县萨尔布拉克供销社</t>
  </si>
  <si>
    <t>339.78</t>
  </si>
  <si>
    <t>401730047</t>
  </si>
  <si>
    <t>霍城县泓源供水有限公司</t>
  </si>
  <si>
    <t>8138.03</t>
  </si>
  <si>
    <t>401730048</t>
  </si>
  <si>
    <t>新疆啤酒集团霍城啤酒有限公司</t>
  </si>
  <si>
    <t>6669.4</t>
  </si>
  <si>
    <t>401730052</t>
  </si>
  <si>
    <t>霍城县伊运汽车运输有限责任公司</t>
  </si>
  <si>
    <t>601.9</t>
  </si>
  <si>
    <t>401730055</t>
  </si>
  <si>
    <t>新疆养生堂基地果业有限公司</t>
  </si>
  <si>
    <t>2931.67</t>
  </si>
  <si>
    <t>401730077</t>
  </si>
  <si>
    <t>新疆霍城农村商业银行股份有限公司</t>
  </si>
  <si>
    <t>77830.76</t>
  </si>
  <si>
    <t>401730221</t>
  </si>
  <si>
    <t>中国银行股份有限公司霍城县支行</t>
  </si>
  <si>
    <t>10456.55</t>
  </si>
  <si>
    <t>401730245</t>
  </si>
  <si>
    <t>中国工商银行股份有限公司霍城支行</t>
  </si>
  <si>
    <t>6447.3</t>
  </si>
  <si>
    <t>401730307</t>
  </si>
  <si>
    <t>中国电信股份有限公司新疆分公司</t>
  </si>
  <si>
    <t>11352.66</t>
  </si>
  <si>
    <t>401730310</t>
  </si>
  <si>
    <t>中国邮政集团有限公司新疆维吾尔自治区霍城县分公司</t>
  </si>
  <si>
    <t>27323.64</t>
  </si>
  <si>
    <t>401730347</t>
  </si>
  <si>
    <t>中国农业发展银行霍城县支行</t>
  </si>
  <si>
    <t>4840.7</t>
  </si>
  <si>
    <t>401730361</t>
  </si>
  <si>
    <t>中国农业银行股份有限公司霍城县支行</t>
  </si>
  <si>
    <t>15817.49</t>
  </si>
  <si>
    <t>401730363</t>
  </si>
  <si>
    <t>霍城县新域市场开发有限责任公司</t>
  </si>
  <si>
    <t>401730383</t>
  </si>
  <si>
    <t>新疆国营霍城县果子沟牧场</t>
  </si>
  <si>
    <t>8027.6</t>
  </si>
  <si>
    <t>401730389</t>
  </si>
  <si>
    <t>新疆思达特通信服务有限公司伊犁州分公司</t>
  </si>
  <si>
    <t>3238.56</t>
  </si>
  <si>
    <t>401730392</t>
  </si>
  <si>
    <t>霍城县洁通排水有限公司</t>
  </si>
  <si>
    <t>438.2</t>
  </si>
  <si>
    <t>402600037</t>
  </si>
  <si>
    <t>伊犁苏润塑胶制品有限公司</t>
  </si>
  <si>
    <t>402600040</t>
  </si>
  <si>
    <t>中国邮政储蓄银行股份有限公司霍城县支行</t>
  </si>
  <si>
    <t>7686.23</t>
  </si>
  <si>
    <t>402600042</t>
  </si>
  <si>
    <t>霍城县西宇交通运输服务有限责任公司</t>
  </si>
  <si>
    <t>555.2</t>
  </si>
  <si>
    <t>402600044</t>
  </si>
  <si>
    <t>霍城县清水镇蒲公英美语幼儿园</t>
  </si>
  <si>
    <t>313.08</t>
  </si>
  <si>
    <t>402600052</t>
  </si>
  <si>
    <t>伊犁保全锅炉制造有限公司</t>
  </si>
  <si>
    <t>417.44</t>
  </si>
  <si>
    <t>402600055</t>
  </si>
  <si>
    <t>伊犁非凡机动车驾驶员培训中心</t>
  </si>
  <si>
    <t>781.96</t>
  </si>
  <si>
    <t>402600075</t>
  </si>
  <si>
    <t>霍城县永欣机动车综合性能检测有限责任公司</t>
  </si>
  <si>
    <t>2351.9</t>
  </si>
  <si>
    <t>402600147</t>
  </si>
  <si>
    <t>霍城县马蹄铁商贸服务有限公司</t>
  </si>
  <si>
    <t>351.8</t>
  </si>
  <si>
    <t>402600154</t>
  </si>
  <si>
    <t>霍城县新苏锡城市投资开发有限公司</t>
  </si>
  <si>
    <t>893.14</t>
  </si>
  <si>
    <t>402600202</t>
  </si>
  <si>
    <t>霍城县康诚中西药品销售有限公司</t>
  </si>
  <si>
    <t>427.15</t>
  </si>
  <si>
    <t>402600206</t>
  </si>
  <si>
    <t>霍城县国康健祥医药商贸有限公司</t>
  </si>
  <si>
    <t>402600208</t>
  </si>
  <si>
    <t>霍城县康哲友好医药商贸有限公司</t>
  </si>
  <si>
    <t>402600209</t>
  </si>
  <si>
    <t>霍城县松鹤医药商贸有限公司</t>
  </si>
  <si>
    <t>310.66</t>
  </si>
  <si>
    <t>402600212</t>
  </si>
  <si>
    <t>霍城县华锦服饰有限公司</t>
  </si>
  <si>
    <t>1514.45</t>
  </si>
  <si>
    <t>402600215</t>
  </si>
  <si>
    <t>伊犁康之源药业连锁有限责任公司霍城县第陆拾捌门店</t>
  </si>
  <si>
    <t>320.36</t>
  </si>
  <si>
    <t>402600220</t>
  </si>
  <si>
    <t>霍城县秦贵药品销售有限公司</t>
  </si>
  <si>
    <t>278.24</t>
  </si>
  <si>
    <t>402600222</t>
  </si>
  <si>
    <t>霍城县亚新商贸有限责任公司</t>
  </si>
  <si>
    <t>243.49</t>
  </si>
  <si>
    <t>402600237</t>
  </si>
  <si>
    <t>霍城县金夏房地产发展有限公司</t>
  </si>
  <si>
    <t>402600242</t>
  </si>
  <si>
    <t>伊犁新矿煤业有限责任公司</t>
  </si>
  <si>
    <t>108079.51</t>
  </si>
  <si>
    <t>402600247</t>
  </si>
  <si>
    <t>霍城县爱心医院</t>
  </si>
  <si>
    <t>645.58</t>
  </si>
  <si>
    <t>402600253</t>
  </si>
  <si>
    <t>195</t>
  </si>
  <si>
    <t>402600269</t>
  </si>
  <si>
    <t>霍城县可利煤炭物流配送有限公司</t>
  </si>
  <si>
    <t>252.41</t>
  </si>
  <si>
    <t>402600270</t>
  </si>
  <si>
    <t>霍城县浩田农业保鲜有限公司</t>
  </si>
  <si>
    <t>402600315</t>
  </si>
  <si>
    <t>霍城县瑞信小额贷款有限公司</t>
  </si>
  <si>
    <t>1207.64</t>
  </si>
  <si>
    <t>402600321</t>
  </si>
  <si>
    <t>霍城县苏源园区开发有限公司</t>
  </si>
  <si>
    <t>951.38</t>
  </si>
  <si>
    <t>402600322</t>
  </si>
  <si>
    <t>新疆世邦药业有限责任公司</t>
  </si>
  <si>
    <t>1592.11</t>
  </si>
  <si>
    <t>402600323</t>
  </si>
  <si>
    <t>伊犁大草原农牧有限责任公司</t>
  </si>
  <si>
    <t>399.2</t>
  </si>
  <si>
    <t>402600325</t>
  </si>
  <si>
    <t>新疆美食蓝食品有限公司</t>
  </si>
  <si>
    <t>3679.33</t>
  </si>
  <si>
    <t>402600369</t>
  </si>
  <si>
    <t>霍尔果斯西部建设有限责任公司</t>
  </si>
  <si>
    <t>6235.73</t>
  </si>
  <si>
    <t>402600379</t>
  </si>
  <si>
    <t>霍城县宏鑫煤炭销售有限公司</t>
  </si>
  <si>
    <t>210.29</t>
  </si>
  <si>
    <t>402600387</t>
  </si>
  <si>
    <t>新疆大生农业发展有限公司</t>
  </si>
  <si>
    <t>765.08</t>
  </si>
  <si>
    <t>402600394</t>
  </si>
  <si>
    <t>伊犁润科物业服务有限公司</t>
  </si>
  <si>
    <t>1291.16</t>
  </si>
  <si>
    <t>402600403</t>
  </si>
  <si>
    <t>新疆盛焰燃气开发有限公司</t>
  </si>
  <si>
    <t>1694.85</t>
  </si>
  <si>
    <t>402600405</t>
  </si>
  <si>
    <t>霍城天山混凝土有限责任公司</t>
  </si>
  <si>
    <t>814.47</t>
  </si>
  <si>
    <t>402600406</t>
  </si>
  <si>
    <t>霍城县闽新水泥制品厂</t>
  </si>
  <si>
    <t>402600412</t>
  </si>
  <si>
    <t>霍城县骏同华丽装潢设计中心</t>
  </si>
  <si>
    <t>465.98</t>
  </si>
  <si>
    <t>402600414</t>
  </si>
  <si>
    <t>新疆信和房地产开发有限公司</t>
  </si>
  <si>
    <t>796.06</t>
  </si>
  <si>
    <t>402600416</t>
  </si>
  <si>
    <t>828.29</t>
  </si>
  <si>
    <t>402600420</t>
  </si>
  <si>
    <t>409.5</t>
  </si>
  <si>
    <t>402600424</t>
  </si>
  <si>
    <t>伊宁市新合建设工程有限责任公司霍城县分公司</t>
  </si>
  <si>
    <t>402600425</t>
  </si>
  <si>
    <t>霍城县旅游发展投资有限责任公司</t>
  </si>
  <si>
    <t>1519.21</t>
  </si>
  <si>
    <t>402600456</t>
  </si>
  <si>
    <t>伊犁拓凯供销经贸有限责任公司</t>
  </si>
  <si>
    <t>881.54</t>
  </si>
  <si>
    <t>402600458</t>
  </si>
  <si>
    <t>中电投伊犁能源化工有限责任公司霍城煤制气分公司</t>
  </si>
  <si>
    <t>4025.3</t>
  </si>
  <si>
    <t>402600460</t>
  </si>
  <si>
    <t>中电投伊犁能源化工有限责任公司霍城肖西煤炭分公司</t>
  </si>
  <si>
    <t>2625.82</t>
  </si>
  <si>
    <t>402600464</t>
  </si>
  <si>
    <t>霍城县恒成建材有限公司</t>
  </si>
  <si>
    <t>558.24</t>
  </si>
  <si>
    <t>402600472</t>
  </si>
  <si>
    <t>新疆华发塑胶管道有限公司</t>
  </si>
  <si>
    <t>402600476</t>
  </si>
  <si>
    <t>伊犁润胜机动车驾驶培训学校有限公司霍城县分公司</t>
  </si>
  <si>
    <t>97.08</t>
  </si>
  <si>
    <t>402600481</t>
  </si>
  <si>
    <t>霍城县华威包装有限公司</t>
  </si>
  <si>
    <t>402600485</t>
  </si>
  <si>
    <t>霍城县锦春物业服务有限公司</t>
  </si>
  <si>
    <t>402600486</t>
  </si>
  <si>
    <t>霍城县双赢人力资源派遣有限责任公司</t>
  </si>
  <si>
    <t>1923.05</t>
  </si>
  <si>
    <t>402600492</t>
  </si>
  <si>
    <t>霍城县天瑞酒店有限责任公司</t>
  </si>
  <si>
    <t>402600505</t>
  </si>
  <si>
    <t>伊犁润鼎食品有限公司霍城县清水河分公司</t>
  </si>
  <si>
    <t>679.56</t>
  </si>
  <si>
    <t>402600506</t>
  </si>
  <si>
    <t>伊犁宏润食品有限责任公司</t>
  </si>
  <si>
    <t>607.15</t>
  </si>
  <si>
    <t>402600512</t>
  </si>
  <si>
    <t>霍城县嘉新新型建材有限公司</t>
  </si>
  <si>
    <t>4099.04</t>
  </si>
  <si>
    <t>402600514</t>
  </si>
  <si>
    <t>伊犁纳米测绘工程有限公司</t>
  </si>
  <si>
    <t>1038.76</t>
  </si>
  <si>
    <t>402600519</t>
  </si>
  <si>
    <t>霍城县博业财务咨询有限公司</t>
  </si>
  <si>
    <t>400.03</t>
  </si>
  <si>
    <t>402600524</t>
  </si>
  <si>
    <t>霍城县方盾物业服务有限公司</t>
  </si>
  <si>
    <t>260.87</t>
  </si>
  <si>
    <t>402600528</t>
  </si>
  <si>
    <t>新疆将军马业发展有限公司</t>
  </si>
  <si>
    <t>130.16</t>
  </si>
  <si>
    <t>402600531</t>
  </si>
  <si>
    <t>伊犁吉嘉钢结构有限公司</t>
  </si>
  <si>
    <t>398.03</t>
  </si>
  <si>
    <t>402600534</t>
  </si>
  <si>
    <t>霍城县同和堂医药商贸有限公司</t>
  </si>
  <si>
    <t>402600537</t>
  </si>
  <si>
    <t>霍城县润胜机动车综合性能检测有限公司</t>
  </si>
  <si>
    <t>495.78</t>
  </si>
  <si>
    <t>402600539</t>
  </si>
  <si>
    <t>伊犁瀚华建设工程有限责任公司</t>
  </si>
  <si>
    <t>1190.96</t>
  </si>
  <si>
    <t>402600541</t>
  </si>
  <si>
    <t>霍城中燃城市燃气发展有限公司</t>
  </si>
  <si>
    <t>1626.3</t>
  </si>
  <si>
    <t>402600544</t>
  </si>
  <si>
    <t>霍城惠远古城文化旅游产业有限公司</t>
  </si>
  <si>
    <t>2085.98</t>
  </si>
  <si>
    <t>402600555</t>
  </si>
  <si>
    <t>778.91</t>
  </si>
  <si>
    <t>402600556</t>
  </si>
  <si>
    <t>霍城县共创集中供热有限公司</t>
  </si>
  <si>
    <t>3981.71</t>
  </si>
  <si>
    <t>402600557</t>
  </si>
  <si>
    <t>伊犁爱购商贸有限公司</t>
  </si>
  <si>
    <t>402600558</t>
  </si>
  <si>
    <t>霍城县诚信人力资源派遣有限责任公司</t>
  </si>
  <si>
    <t>1350.2</t>
  </si>
  <si>
    <t>402600565</t>
  </si>
  <si>
    <t>霍城县筑城建筑材料检测有限公司</t>
  </si>
  <si>
    <t>1017.89</t>
  </si>
  <si>
    <t>402600571</t>
  </si>
  <si>
    <t>伊犁汉丝生物科技有限公司</t>
  </si>
  <si>
    <t>402600585</t>
  </si>
  <si>
    <t>霍城县图颢新能源科技开发有限公司</t>
  </si>
  <si>
    <t>805.76</t>
  </si>
  <si>
    <t>402600599</t>
  </si>
  <si>
    <t>霍城县阳光河谷机动车安全技术综合性能检测有限责任公司</t>
  </si>
  <si>
    <t>2624.76</t>
  </si>
  <si>
    <t>402600606</t>
  </si>
  <si>
    <t>新疆佟巨律师事务所</t>
  </si>
  <si>
    <t>402600608</t>
  </si>
  <si>
    <t>霍城县宏腾能源科技有限公司</t>
  </si>
  <si>
    <t>722.87</t>
  </si>
  <si>
    <t>402600612</t>
  </si>
  <si>
    <t>伊犁农夫山泉果业有限公司</t>
  </si>
  <si>
    <t>4486.27</t>
  </si>
  <si>
    <t>402600616</t>
  </si>
  <si>
    <t>霍城县朋达建设有限责任公司</t>
  </si>
  <si>
    <t>3596.63</t>
  </si>
  <si>
    <t>402600623</t>
  </si>
  <si>
    <t>新疆中超新能源电力科技有限公司</t>
  </si>
  <si>
    <t>8513.92</t>
  </si>
  <si>
    <t>402600626</t>
  </si>
  <si>
    <t>霍城县通惠建筑劳务有限公司</t>
  </si>
  <si>
    <t>402600707</t>
  </si>
  <si>
    <t>霍城县瑞必康药品销售有限公司</t>
  </si>
  <si>
    <t>402600710</t>
  </si>
  <si>
    <t>霍城县高景商贸有限公司</t>
  </si>
  <si>
    <t>402600715</t>
  </si>
  <si>
    <t>奎屯润昌电力建设有限公司霍城县分公司</t>
  </si>
  <si>
    <t>402600722</t>
  </si>
  <si>
    <t>宋城旅游发展有限公司</t>
  </si>
  <si>
    <t>136.5</t>
  </si>
  <si>
    <t>402600723</t>
  </si>
  <si>
    <t>伊犁三江众汇生物科技有限公司</t>
  </si>
  <si>
    <t>1026.77</t>
  </si>
  <si>
    <t>402600740</t>
  </si>
  <si>
    <t>霍城县旭仁堂大药房</t>
  </si>
  <si>
    <t>402600753</t>
  </si>
  <si>
    <t>霍城松厦钢化玻璃有限责任公司</t>
  </si>
  <si>
    <t>259.73</t>
  </si>
  <si>
    <t>402600757</t>
  </si>
  <si>
    <t>伊犁康之源药业连锁有限责任公司霍城县第一百八十一门店</t>
  </si>
  <si>
    <t>402600762</t>
  </si>
  <si>
    <t>霍城杰外娱乐传媒有限公司</t>
  </si>
  <si>
    <t>407.74</t>
  </si>
  <si>
    <t>402600778</t>
  </si>
  <si>
    <t>伊犁冲腾电力设备有限公司</t>
  </si>
  <si>
    <t>402600781</t>
  </si>
  <si>
    <t>伊犁华科房地产开发有限责任公司</t>
  </si>
  <si>
    <t>1753.93</t>
  </si>
  <si>
    <t>402600782</t>
  </si>
  <si>
    <t>霍城考拉影业有限公司</t>
  </si>
  <si>
    <t>402600783</t>
  </si>
  <si>
    <t>402600787</t>
  </si>
  <si>
    <t>霍城县君到劳务有限责任公司</t>
  </si>
  <si>
    <t>1737.73</t>
  </si>
  <si>
    <t>402600790</t>
  </si>
  <si>
    <t>霍城骏诚燃气有限公司</t>
  </si>
  <si>
    <t>1638</t>
  </si>
  <si>
    <t>402600791</t>
  </si>
  <si>
    <t>霍城县欣茂加油加气有限公司</t>
  </si>
  <si>
    <t>1446.49</t>
  </si>
  <si>
    <t>402600800</t>
  </si>
  <si>
    <t>伊犁创新思源电子有限公司</t>
  </si>
  <si>
    <t>870.68</t>
  </si>
  <si>
    <t>402600802</t>
  </si>
  <si>
    <t>新疆苏霍房地产开发有限公司</t>
  </si>
  <si>
    <t>884.48</t>
  </si>
  <si>
    <t>402600810</t>
  </si>
  <si>
    <t>霍城郭同彤口腔诊所</t>
  </si>
  <si>
    <t>402600813</t>
  </si>
  <si>
    <t>霍城县同德中医专科医院</t>
  </si>
  <si>
    <t>910.63</t>
  </si>
  <si>
    <t>402600815</t>
  </si>
  <si>
    <t>霍城博众咨询有限公司</t>
  </si>
  <si>
    <t>839.03</t>
  </si>
  <si>
    <t>402600818</t>
  </si>
  <si>
    <t>伊犁瑞阳建筑劳务有限公司</t>
  </si>
  <si>
    <t>699.34</t>
  </si>
  <si>
    <t>402600819</t>
  </si>
  <si>
    <t>霍城县三信商贸有限公司</t>
  </si>
  <si>
    <t>402600824</t>
  </si>
  <si>
    <t>霍城县清水河镇盛德美营业厅</t>
  </si>
  <si>
    <t>422.3</t>
  </si>
  <si>
    <t>402600828</t>
  </si>
  <si>
    <t>新疆宏源鑫泰电力工程有限公司</t>
  </si>
  <si>
    <t>1912.48</t>
  </si>
  <si>
    <t>402600830</t>
  </si>
  <si>
    <t>新疆农资（集团）有限责任公司伊犁配送中心</t>
  </si>
  <si>
    <t>368.9</t>
  </si>
  <si>
    <t>402600839</t>
  </si>
  <si>
    <t>霍城县立德树人广告传媒有限公司</t>
  </si>
  <si>
    <t>402600840</t>
  </si>
  <si>
    <t>霍城县艺馨文化传媒有限公司</t>
  </si>
  <si>
    <t>402600852</t>
  </si>
  <si>
    <t>霍尔果斯博纳商务咨询服务有限公司</t>
  </si>
  <si>
    <t>590.18</t>
  </si>
  <si>
    <t>402600854</t>
  </si>
  <si>
    <t>霍尔果斯顶联互动网络科技有限公司</t>
  </si>
  <si>
    <t>6834.22</t>
  </si>
  <si>
    <t>402600855</t>
  </si>
  <si>
    <t>霍尔果斯汉景新能源技术开发有限公司</t>
  </si>
  <si>
    <t>445.69</t>
  </si>
  <si>
    <t>402600856</t>
  </si>
  <si>
    <t>霍尔果斯蒲公英网络科技有限公司</t>
  </si>
  <si>
    <t>402600860</t>
  </si>
  <si>
    <t>新疆松林影视制作有限公司</t>
  </si>
  <si>
    <t>132.54</t>
  </si>
  <si>
    <t>402600861</t>
  </si>
  <si>
    <t>伊犁沃品餐饮服务有限公司</t>
  </si>
  <si>
    <t>971.6</t>
  </si>
  <si>
    <t>402600864</t>
  </si>
  <si>
    <t>霍尔果斯英派科特信息技术有限公司</t>
  </si>
  <si>
    <t>402600865</t>
  </si>
  <si>
    <t>新疆恒盛惠民建设投资有限公司</t>
  </si>
  <si>
    <t>1055.72</t>
  </si>
  <si>
    <t>402600868</t>
  </si>
  <si>
    <t>新疆航空地理信息技术有限公司</t>
  </si>
  <si>
    <t>291.24</t>
  </si>
  <si>
    <t>402600870</t>
  </si>
  <si>
    <t>新疆袋鼠速递有限公司霍城县清水河镇分公司</t>
  </si>
  <si>
    <t>275.33</t>
  </si>
  <si>
    <t>402600871</t>
  </si>
  <si>
    <t>霍城县丰谷农业科技发展有限责任公司</t>
  </si>
  <si>
    <t>402600872</t>
  </si>
  <si>
    <t>伊犁辰星悦康贸易有限公司</t>
  </si>
  <si>
    <t>402600875</t>
  </si>
  <si>
    <t>霍城县天宝国际货运有限公司</t>
  </si>
  <si>
    <t>283.46</t>
  </si>
  <si>
    <t>402600876</t>
  </si>
  <si>
    <t>伊犁翌宸智通信息技术有限公司</t>
  </si>
  <si>
    <t>402600878</t>
  </si>
  <si>
    <t>新疆畅意达商贸有限公司</t>
  </si>
  <si>
    <t>426.74</t>
  </si>
  <si>
    <t>402600880</t>
  </si>
  <si>
    <t>霍城县豆源食品有限责任公司</t>
  </si>
  <si>
    <t>1456.2</t>
  </si>
  <si>
    <t>402600884</t>
  </si>
  <si>
    <t>霍城灵珂信息咨询服务有限公司</t>
  </si>
  <si>
    <t>485.4</t>
  </si>
  <si>
    <t>402600885</t>
  </si>
  <si>
    <t>新疆三生创业咨询服务有限公司</t>
  </si>
  <si>
    <t>402600888</t>
  </si>
  <si>
    <t>霍尔果斯祥康医药科技有限公司</t>
  </si>
  <si>
    <t>128.7</t>
  </si>
  <si>
    <t>402600892</t>
  </si>
  <si>
    <t>霍城县万源食品配送有限公司</t>
  </si>
  <si>
    <t>312</t>
  </si>
  <si>
    <t>402600893</t>
  </si>
  <si>
    <t>霍城县蕴琛商贸有限公司</t>
  </si>
  <si>
    <t>270.74</t>
  </si>
  <si>
    <t>402600897</t>
  </si>
  <si>
    <t>伊犁博瀚商贸有限公司</t>
  </si>
  <si>
    <t>196.25</t>
  </si>
  <si>
    <t>402600898</t>
  </si>
  <si>
    <t>霍城县美途商贸有限公司</t>
  </si>
  <si>
    <t>402600907</t>
  </si>
  <si>
    <t>新疆三正建设项目管理有限公司霍城分公司</t>
  </si>
  <si>
    <t>844.6</t>
  </si>
  <si>
    <t>402600916</t>
  </si>
  <si>
    <t>伊犁环创服饰有限公司</t>
  </si>
  <si>
    <t>2804.96</t>
  </si>
  <si>
    <t>402600917</t>
  </si>
  <si>
    <t>霍尔果斯图腾咨询管理有限公司</t>
  </si>
  <si>
    <t>402600920</t>
  </si>
  <si>
    <t>霍城县大果贸易有限公司</t>
  </si>
  <si>
    <t>507</t>
  </si>
  <si>
    <t>402600927</t>
  </si>
  <si>
    <t>霍尔果斯金诚丝路国际物流有限公司</t>
  </si>
  <si>
    <t>684</t>
  </si>
  <si>
    <t>402600930</t>
  </si>
  <si>
    <t>霍城县鹏远机动车交易有限公司</t>
  </si>
  <si>
    <t>402600931</t>
  </si>
  <si>
    <t>新疆中厦建设工程项目管理有限公司霍城县分公司</t>
  </si>
  <si>
    <t>922.26</t>
  </si>
  <si>
    <t>402600932</t>
  </si>
  <si>
    <t>伊宁市中泽通速递服务有限公司霍城县分公司</t>
  </si>
  <si>
    <t>429</t>
  </si>
  <si>
    <t>402600933</t>
  </si>
  <si>
    <t>新疆卓秀文化传媒有限公司</t>
  </si>
  <si>
    <t>402600935</t>
  </si>
  <si>
    <t>霍城县中祥商贸有限公司</t>
  </si>
  <si>
    <t>526.5</t>
  </si>
  <si>
    <t>402600936</t>
  </si>
  <si>
    <t>霍尔果斯市殷实商贸有限公司</t>
  </si>
  <si>
    <t>402600937</t>
  </si>
  <si>
    <t>霍城融建科技有限公司</t>
  </si>
  <si>
    <t>2213.42</t>
  </si>
  <si>
    <t>402600938</t>
  </si>
  <si>
    <t>霍城县时腾金属制品制造有限公司</t>
  </si>
  <si>
    <t>336.49</t>
  </si>
  <si>
    <t>402600940</t>
  </si>
  <si>
    <t>霍城县泓毅商贸有限公司</t>
  </si>
  <si>
    <t>402600941</t>
  </si>
  <si>
    <t>伊犁启明睿智商贸有限公司</t>
  </si>
  <si>
    <t>850.54</t>
  </si>
  <si>
    <t>402600944</t>
  </si>
  <si>
    <t>霍城县众昌智科项目策划有限公司</t>
  </si>
  <si>
    <t>764.44</t>
  </si>
  <si>
    <t>402600947</t>
  </si>
  <si>
    <t>新疆康之源药业有限公司霍城县第六门店</t>
  </si>
  <si>
    <t>931.97</t>
  </si>
  <si>
    <t>402600948</t>
  </si>
  <si>
    <t>霍城县方盾安防科技有限公司</t>
  </si>
  <si>
    <t>1615.51</t>
  </si>
  <si>
    <t>402600951</t>
  </si>
  <si>
    <t>新疆禾本道生物有限公司</t>
  </si>
  <si>
    <t>357</t>
  </si>
  <si>
    <t>402600952</t>
  </si>
  <si>
    <t>新疆杰峰能源科技有限公司</t>
  </si>
  <si>
    <t>747.52</t>
  </si>
  <si>
    <t>402600955</t>
  </si>
  <si>
    <t>霍城县苏腾彩钢有限公司</t>
  </si>
  <si>
    <t>436.99</t>
  </si>
  <si>
    <t>402600960</t>
  </si>
  <si>
    <t>霍城县为民医药商贸有限公司</t>
  </si>
  <si>
    <t>116.5</t>
  </si>
  <si>
    <t>402600966</t>
  </si>
  <si>
    <t>新疆金硕房地产开发有限公司</t>
  </si>
  <si>
    <t>611.6</t>
  </si>
  <si>
    <t>402600969</t>
  </si>
  <si>
    <t>新疆恩多影视传媒有限公司</t>
  </si>
  <si>
    <t>402600971</t>
  </si>
  <si>
    <t>霍城县共创集中供热有限公司清水分公司</t>
  </si>
  <si>
    <t>4058.33</t>
  </si>
  <si>
    <t>402600974</t>
  </si>
  <si>
    <t>霍尔果斯永旭节能环保科技有限公司</t>
  </si>
  <si>
    <t>402600975</t>
  </si>
  <si>
    <t>伊犁盈瑞商贸有限公司</t>
  </si>
  <si>
    <t>402600983</t>
  </si>
  <si>
    <t>伊犁鼎坤商贸有限公司</t>
  </si>
  <si>
    <t>220.49</t>
  </si>
  <si>
    <t>402600987</t>
  </si>
  <si>
    <t>霍城森联影视有限公司</t>
  </si>
  <si>
    <t>402600988</t>
  </si>
  <si>
    <t>伊犁法罗商贸有限公司</t>
  </si>
  <si>
    <t>631.02</t>
  </si>
  <si>
    <t>402600990</t>
  </si>
  <si>
    <t>霍城县南窗北门窗业有限公司</t>
  </si>
  <si>
    <t>86.92</t>
  </si>
  <si>
    <t>402600995</t>
  </si>
  <si>
    <t>霍城县千城房地产开发有限责任公司</t>
  </si>
  <si>
    <t>1731.49</t>
  </si>
  <si>
    <t>402600997</t>
  </si>
  <si>
    <t>霍城县大西沟珍品汇野果制品有限公司</t>
  </si>
  <si>
    <t>419.87</t>
  </si>
  <si>
    <t>402600998</t>
  </si>
  <si>
    <t>新疆迈极客酒业有限责任公司</t>
  </si>
  <si>
    <t>139.96</t>
  </si>
  <si>
    <t>402601000</t>
  </si>
  <si>
    <t>霍城县快信物业服务有限责任公司</t>
  </si>
  <si>
    <t>838.55</t>
  </si>
  <si>
    <t>402601009</t>
  </si>
  <si>
    <t>霍尔果斯华夏聚德电影发行有限公司</t>
  </si>
  <si>
    <t>402601010</t>
  </si>
  <si>
    <t>霍城聚游互娱网络科技有限公司</t>
  </si>
  <si>
    <t>402601011</t>
  </si>
  <si>
    <t>霍城凯联轻奢商业管理有限公司</t>
  </si>
  <si>
    <t>402601013</t>
  </si>
  <si>
    <t>伊犁州广进建筑安装工程有限责任公司霍城分公司</t>
  </si>
  <si>
    <t>772.32</t>
  </si>
  <si>
    <t>402601014</t>
  </si>
  <si>
    <t>伊犁耀顺燃气有限公司霍城县加油加气站</t>
  </si>
  <si>
    <t>524.23</t>
  </si>
  <si>
    <t>402601019</t>
  </si>
  <si>
    <t>霍城县贸美商贸有限公司</t>
  </si>
  <si>
    <t>187.5</t>
  </si>
  <si>
    <t>402601020</t>
  </si>
  <si>
    <t>伊犁粤通旅游开发有限公司</t>
  </si>
  <si>
    <t>1282.67</t>
  </si>
  <si>
    <t>402601021</t>
  </si>
  <si>
    <t>霍城天麓轻奢商业管理有限公司</t>
  </si>
  <si>
    <t>402601024</t>
  </si>
  <si>
    <t>霍城县佳讯广告传媒有限公司</t>
  </si>
  <si>
    <t>402601025</t>
  </si>
  <si>
    <t>霍城县贸美商贸有限公司霍城县清水分公司</t>
  </si>
  <si>
    <t>174.46</t>
  </si>
  <si>
    <t>402601027</t>
  </si>
  <si>
    <t>霍城县振华惠民医药商贸有限公司</t>
  </si>
  <si>
    <t>402601028</t>
  </si>
  <si>
    <t>霍城县亿嘉通加油加气充电站有限公司</t>
  </si>
  <si>
    <t>1050.16</t>
  </si>
  <si>
    <t>402601029</t>
  </si>
  <si>
    <t>新疆东岸信息技术工程发展有限公司</t>
  </si>
  <si>
    <t>402601030</t>
  </si>
  <si>
    <t>霍尔果斯玉成环境艺术工程有限公司</t>
  </si>
  <si>
    <t>310.5</t>
  </si>
  <si>
    <t>402601045</t>
  </si>
  <si>
    <t>霍城德聚商务咨询有限公司</t>
  </si>
  <si>
    <t>402601048</t>
  </si>
  <si>
    <t>霍城县福溢食品超市</t>
  </si>
  <si>
    <t>1475.62</t>
  </si>
  <si>
    <t>402601049</t>
  </si>
  <si>
    <t>霍城县家乡好商贸有限责任公司</t>
  </si>
  <si>
    <t>349.49</t>
  </si>
  <si>
    <t>402601052</t>
  </si>
  <si>
    <t>霍城县光泰道路工程有限公司</t>
  </si>
  <si>
    <t>262.12</t>
  </si>
  <si>
    <t>402601054</t>
  </si>
  <si>
    <t>新疆鸿源润泽建设工程有限公司</t>
  </si>
  <si>
    <t>1211.98</t>
  </si>
  <si>
    <t>402601055</t>
  </si>
  <si>
    <t>霍城攀达咨询有限公司</t>
  </si>
  <si>
    <t>77.66</t>
  </si>
  <si>
    <t>402601057</t>
  </si>
  <si>
    <t>霍城县鼎睿劳务有限公司</t>
  </si>
  <si>
    <t>155.33</t>
  </si>
  <si>
    <t>402601058</t>
  </si>
  <si>
    <t>霍城县瀚扬房地产开发有限公司</t>
  </si>
  <si>
    <t>285.37</t>
  </si>
  <si>
    <t>402601060</t>
  </si>
  <si>
    <t>伊犁乾丰商贸有限公司</t>
  </si>
  <si>
    <t>87.37</t>
  </si>
  <si>
    <t>402601061</t>
  </si>
  <si>
    <t>霍城第几波网络科技有限公司</t>
  </si>
  <si>
    <t>242.7</t>
  </si>
  <si>
    <t>402601063</t>
  </si>
  <si>
    <t>伊犁泰辉钢结构有限公司</t>
  </si>
  <si>
    <t>402601066</t>
  </si>
  <si>
    <t>霍城县梦飞翔鸿泰教育培训中心有限公司</t>
  </si>
  <si>
    <t>67.96</t>
  </si>
  <si>
    <t>402601068</t>
  </si>
  <si>
    <t>霍城县煦照设备租赁有限公司</t>
  </si>
  <si>
    <t>402601070</t>
  </si>
  <si>
    <t>伊犁德韵广告传媒有限公司</t>
  </si>
  <si>
    <t>402601072</t>
  </si>
  <si>
    <t>伊犁全林建设有限责任公司</t>
  </si>
  <si>
    <t>370.04</t>
  </si>
  <si>
    <t>402601073</t>
  </si>
  <si>
    <t>霍城县安臣商贸有限公司</t>
  </si>
  <si>
    <t>135.91</t>
  </si>
  <si>
    <t>402601074</t>
  </si>
  <si>
    <t>霍尔果斯清锐创业咨询服务有限公司</t>
  </si>
  <si>
    <t>194.16</t>
  </si>
  <si>
    <t>402601075</t>
  </si>
  <si>
    <t>伊犁宸悦房地产开发有限公司</t>
  </si>
  <si>
    <t>178.5</t>
  </si>
  <si>
    <t>402601082</t>
  </si>
  <si>
    <t>伊犁荣发建筑劳务有限公司</t>
  </si>
  <si>
    <t>402601089</t>
  </si>
  <si>
    <t>伊犁汇鲜生冷链配送有限公司</t>
  </si>
  <si>
    <t>107.56</t>
  </si>
  <si>
    <t>402601091</t>
  </si>
  <si>
    <t>霍城县大德建筑劳务有限公司</t>
  </si>
  <si>
    <t>48.54</t>
  </si>
  <si>
    <t>402601094</t>
  </si>
  <si>
    <t>霍尔果斯众和财务咨询有限公司</t>
  </si>
  <si>
    <t>74.83</t>
  </si>
  <si>
    <t>402601097</t>
  </si>
  <si>
    <t>霍城县瑞航商贸有限责任公司</t>
  </si>
  <si>
    <t>360</t>
  </si>
  <si>
    <t>402601098</t>
  </si>
  <si>
    <t>新疆拓泽商贸有限公司</t>
  </si>
  <si>
    <t>71.92</t>
  </si>
  <si>
    <t>402601108</t>
  </si>
  <si>
    <t>霍城县肖聪口腔门诊部</t>
  </si>
  <si>
    <t>450.27</t>
  </si>
  <si>
    <t>402601124</t>
  </si>
  <si>
    <t>新疆云天财税服务有限公司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</si>
</sst>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22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15" fillId="0" borderId="3" applyNumberFormat="0" applyFill="0" applyAlignment="0" applyProtection="0"/>
    <xf numFmtId="0" fontId="6" fillId="7" borderId="0" applyNumberFormat="0" applyBorder="0" applyAlignment="0" applyProtection="0"/>
    <xf numFmtId="0" fontId="7" fillId="0" borderId="4" applyNumberFormat="0" applyFill="0" applyAlignment="0" applyProtection="0"/>
    <xf numFmtId="0" fontId="6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17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16" fillId="9" borderId="0" applyNumberFormat="0" applyBorder="0" applyAlignment="0" applyProtection="0"/>
    <xf numFmtId="0" fontId="9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3"/>
  <sheetViews>
    <sheetView tabSelected="1" zoomScaleSheetLayoutView="100" workbookViewId="0" topLeftCell="A244">
      <selection activeCell="C8" sqref="C8"/>
    </sheetView>
  </sheetViews>
  <sheetFormatPr defaultColWidth="9.00390625" defaultRowHeight="14.25"/>
  <cols>
    <col min="1" max="1" width="7.875" style="0" customWidth="1"/>
    <col min="2" max="2" width="16.00390625" style="0" customWidth="1"/>
    <col min="3" max="3" width="39.125" style="0" customWidth="1"/>
    <col min="4" max="4" width="14.75390625" style="0" customWidth="1"/>
  </cols>
  <sheetData>
    <row r="1" spans="1:7" ht="27">
      <c r="A1" s="2" t="s">
        <v>0</v>
      </c>
      <c r="B1" s="2"/>
      <c r="C1" s="2"/>
      <c r="D1" s="2"/>
      <c r="E1" s="3"/>
      <c r="F1" s="3"/>
      <c r="G1" s="3"/>
    </row>
    <row r="2" spans="1:4" s="1" customFormat="1" ht="27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24.75" customHeight="1">
      <c r="A3" s="5">
        <v>1</v>
      </c>
      <c r="B3" s="5" t="s">
        <v>5</v>
      </c>
      <c r="C3" s="5" t="s">
        <v>6</v>
      </c>
      <c r="D3" s="5" t="s">
        <v>7</v>
      </c>
    </row>
    <row r="4" spans="1:4" ht="24.75" customHeight="1">
      <c r="A4" s="5">
        <v>2</v>
      </c>
      <c r="B4" s="5" t="s">
        <v>8</v>
      </c>
      <c r="C4" s="5" t="s">
        <v>9</v>
      </c>
      <c r="D4" s="5" t="s">
        <v>10</v>
      </c>
    </row>
    <row r="5" spans="1:4" ht="24.75" customHeight="1">
      <c r="A5" s="5">
        <v>3</v>
      </c>
      <c r="B5" s="5" t="s">
        <v>11</v>
      </c>
      <c r="C5" s="5" t="s">
        <v>12</v>
      </c>
      <c r="D5" s="5" t="s">
        <v>13</v>
      </c>
    </row>
    <row r="6" spans="1:4" ht="24.75" customHeight="1">
      <c r="A6" s="5">
        <v>4</v>
      </c>
      <c r="B6" s="5" t="s">
        <v>14</v>
      </c>
      <c r="C6" s="5" t="s">
        <v>15</v>
      </c>
      <c r="D6" s="5" t="s">
        <v>16</v>
      </c>
    </row>
    <row r="7" spans="1:4" ht="24.75" customHeight="1">
      <c r="A7" s="5">
        <v>5</v>
      </c>
      <c r="B7" s="5" t="s">
        <v>17</v>
      </c>
      <c r="C7" s="5" t="s">
        <v>18</v>
      </c>
      <c r="D7" s="5" t="s">
        <v>19</v>
      </c>
    </row>
    <row r="8" spans="1:4" ht="24.75" customHeight="1">
      <c r="A8" s="5">
        <v>6</v>
      </c>
      <c r="B8" s="5" t="s">
        <v>20</v>
      </c>
      <c r="C8" s="5" t="s">
        <v>21</v>
      </c>
      <c r="D8" s="5" t="s">
        <v>22</v>
      </c>
    </row>
    <row r="9" spans="1:4" ht="24.75" customHeight="1">
      <c r="A9" s="5">
        <v>7</v>
      </c>
      <c r="B9" s="5" t="s">
        <v>23</v>
      </c>
      <c r="C9" s="5" t="s">
        <v>24</v>
      </c>
      <c r="D9" s="5" t="s">
        <v>25</v>
      </c>
    </row>
    <row r="10" spans="1:4" ht="24.75" customHeight="1">
      <c r="A10" s="5">
        <v>8</v>
      </c>
      <c r="B10" s="5" t="s">
        <v>26</v>
      </c>
      <c r="C10" s="5" t="s">
        <v>27</v>
      </c>
      <c r="D10" s="5" t="s">
        <v>28</v>
      </c>
    </row>
    <row r="11" spans="1:4" ht="24.75" customHeight="1">
      <c r="A11" s="5">
        <v>9</v>
      </c>
      <c r="B11" s="5" t="s">
        <v>29</v>
      </c>
      <c r="C11" s="5" t="s">
        <v>30</v>
      </c>
      <c r="D11" s="5" t="s">
        <v>31</v>
      </c>
    </row>
    <row r="12" spans="1:4" ht="24.75" customHeight="1">
      <c r="A12" s="5">
        <v>10</v>
      </c>
      <c r="B12" s="5" t="s">
        <v>32</v>
      </c>
      <c r="C12" s="5" t="s">
        <v>33</v>
      </c>
      <c r="D12" s="5" t="s">
        <v>34</v>
      </c>
    </row>
    <row r="13" spans="1:4" ht="24.75" customHeight="1">
      <c r="A13" s="5">
        <v>11</v>
      </c>
      <c r="B13" s="5" t="s">
        <v>35</v>
      </c>
      <c r="C13" s="5" t="s">
        <v>36</v>
      </c>
      <c r="D13" s="5" t="s">
        <v>37</v>
      </c>
    </row>
    <row r="14" spans="1:4" ht="24.75" customHeight="1">
      <c r="A14" s="5">
        <v>12</v>
      </c>
      <c r="B14" s="5" t="s">
        <v>38</v>
      </c>
      <c r="C14" s="5" t="s">
        <v>39</v>
      </c>
      <c r="D14" s="5" t="s">
        <v>40</v>
      </c>
    </row>
    <row r="15" spans="1:4" ht="24.75" customHeight="1">
      <c r="A15" s="5">
        <v>13</v>
      </c>
      <c r="B15" s="5" t="s">
        <v>41</v>
      </c>
      <c r="C15" s="5" t="s">
        <v>42</v>
      </c>
      <c r="D15" s="5" t="s">
        <v>43</v>
      </c>
    </row>
    <row r="16" spans="1:4" ht="24.75" customHeight="1">
      <c r="A16" s="5">
        <v>14</v>
      </c>
      <c r="B16" s="5" t="s">
        <v>44</v>
      </c>
      <c r="C16" s="5" t="s">
        <v>45</v>
      </c>
      <c r="D16" s="5" t="s">
        <v>46</v>
      </c>
    </row>
    <row r="17" spans="1:4" ht="24.75" customHeight="1">
      <c r="A17" s="5">
        <v>15</v>
      </c>
      <c r="B17" s="5" t="s">
        <v>47</v>
      </c>
      <c r="C17" s="5" t="s">
        <v>48</v>
      </c>
      <c r="D17" s="5" t="s">
        <v>49</v>
      </c>
    </row>
    <row r="18" spans="1:4" ht="24.75" customHeight="1">
      <c r="A18" s="5">
        <v>16</v>
      </c>
      <c r="B18" s="5" t="s">
        <v>50</v>
      </c>
      <c r="C18" s="5" t="s">
        <v>51</v>
      </c>
      <c r="D18" s="5" t="s">
        <v>52</v>
      </c>
    </row>
    <row r="19" spans="1:4" ht="24.75" customHeight="1">
      <c r="A19" s="5">
        <v>17</v>
      </c>
      <c r="B19" s="5" t="s">
        <v>53</v>
      </c>
      <c r="C19" s="5" t="s">
        <v>54</v>
      </c>
      <c r="D19" s="5" t="s">
        <v>55</v>
      </c>
    </row>
    <row r="20" spans="1:4" ht="24.75" customHeight="1">
      <c r="A20" s="5">
        <v>18</v>
      </c>
      <c r="B20" s="5" t="s">
        <v>56</v>
      </c>
      <c r="C20" s="5" t="s">
        <v>57</v>
      </c>
      <c r="D20" s="5" t="s">
        <v>58</v>
      </c>
    </row>
    <row r="21" spans="1:4" ht="24.75" customHeight="1">
      <c r="A21" s="5">
        <v>19</v>
      </c>
      <c r="B21" s="5" t="s">
        <v>59</v>
      </c>
      <c r="C21" s="5" t="s">
        <v>60</v>
      </c>
      <c r="D21" s="5" t="s">
        <v>61</v>
      </c>
    </row>
    <row r="22" spans="1:4" ht="24.75" customHeight="1">
      <c r="A22" s="5">
        <v>20</v>
      </c>
      <c r="B22" s="5" t="s">
        <v>62</v>
      </c>
      <c r="C22" s="5" t="s">
        <v>63</v>
      </c>
      <c r="D22" s="5" t="s">
        <v>64</v>
      </c>
    </row>
    <row r="23" spans="1:4" ht="24.75" customHeight="1">
      <c r="A23" s="5">
        <v>21</v>
      </c>
      <c r="B23" s="5" t="s">
        <v>65</v>
      </c>
      <c r="C23" s="5" t="s">
        <v>66</v>
      </c>
      <c r="D23" s="5" t="s">
        <v>67</v>
      </c>
    </row>
    <row r="24" spans="1:4" ht="24.75" customHeight="1">
      <c r="A24" s="5">
        <v>22</v>
      </c>
      <c r="B24" s="5" t="s">
        <v>68</v>
      </c>
      <c r="C24" s="5" t="s">
        <v>69</v>
      </c>
      <c r="D24" s="5" t="s">
        <v>70</v>
      </c>
    </row>
    <row r="25" spans="1:4" ht="24.75" customHeight="1">
      <c r="A25" s="5">
        <v>23</v>
      </c>
      <c r="B25" s="5" t="s">
        <v>71</v>
      </c>
      <c r="C25" s="5" t="s">
        <v>72</v>
      </c>
      <c r="D25" s="5" t="s">
        <v>73</v>
      </c>
    </row>
    <row r="26" spans="1:4" ht="24.75" customHeight="1">
      <c r="A26" s="5">
        <v>24</v>
      </c>
      <c r="B26" s="5" t="s">
        <v>74</v>
      </c>
      <c r="C26" s="5" t="s">
        <v>75</v>
      </c>
      <c r="D26" s="5" t="s">
        <v>76</v>
      </c>
    </row>
    <row r="27" spans="1:4" ht="24.75" customHeight="1">
      <c r="A27" s="5">
        <v>25</v>
      </c>
      <c r="B27" s="5" t="s">
        <v>77</v>
      </c>
      <c r="C27" s="5" t="s">
        <v>78</v>
      </c>
      <c r="D27" s="5" t="s">
        <v>79</v>
      </c>
    </row>
    <row r="28" spans="1:4" ht="24.75" customHeight="1">
      <c r="A28" s="5">
        <v>26</v>
      </c>
      <c r="B28" s="5" t="s">
        <v>80</v>
      </c>
      <c r="C28" s="5" t="s">
        <v>81</v>
      </c>
      <c r="D28" s="5" t="s">
        <v>82</v>
      </c>
    </row>
    <row r="29" spans="1:4" ht="24.75" customHeight="1">
      <c r="A29" s="5">
        <v>27</v>
      </c>
      <c r="B29" s="5" t="s">
        <v>83</v>
      </c>
      <c r="C29" s="5" t="s">
        <v>84</v>
      </c>
      <c r="D29" s="5" t="s">
        <v>85</v>
      </c>
    </row>
    <row r="30" spans="1:4" ht="24.75" customHeight="1">
      <c r="A30" s="5">
        <v>28</v>
      </c>
      <c r="B30" s="5" t="s">
        <v>86</v>
      </c>
      <c r="C30" s="5" t="s">
        <v>87</v>
      </c>
      <c r="D30" s="5" t="s">
        <v>88</v>
      </c>
    </row>
    <row r="31" spans="1:4" ht="24.75" customHeight="1">
      <c r="A31" s="5">
        <v>29</v>
      </c>
      <c r="B31" s="5" t="s">
        <v>89</v>
      </c>
      <c r="C31" s="5" t="s">
        <v>90</v>
      </c>
      <c r="D31" s="5" t="s">
        <v>91</v>
      </c>
    </row>
    <row r="32" spans="1:4" ht="24.75" customHeight="1">
      <c r="A32" s="5">
        <v>30</v>
      </c>
      <c r="B32" s="5" t="s">
        <v>92</v>
      </c>
      <c r="C32" s="5" t="s">
        <v>93</v>
      </c>
      <c r="D32" s="5" t="s">
        <v>94</v>
      </c>
    </row>
    <row r="33" spans="1:4" ht="24.75" customHeight="1">
      <c r="A33" s="5">
        <v>31</v>
      </c>
      <c r="B33" s="5" t="s">
        <v>95</v>
      </c>
      <c r="C33" s="5" t="s">
        <v>96</v>
      </c>
      <c r="D33" s="5" t="s">
        <v>97</v>
      </c>
    </row>
    <row r="34" spans="1:4" ht="24.75" customHeight="1">
      <c r="A34" s="5">
        <v>32</v>
      </c>
      <c r="B34" s="5" t="s">
        <v>98</v>
      </c>
      <c r="C34" s="5" t="s">
        <v>99</v>
      </c>
      <c r="D34" s="5" t="s">
        <v>100</v>
      </c>
    </row>
    <row r="35" spans="1:4" ht="24.75" customHeight="1">
      <c r="A35" s="5">
        <v>33</v>
      </c>
      <c r="B35" s="5" t="s">
        <v>101</v>
      </c>
      <c r="C35" s="5" t="s">
        <v>102</v>
      </c>
      <c r="D35" s="5" t="s">
        <v>103</v>
      </c>
    </row>
    <row r="36" spans="1:4" ht="24.75" customHeight="1">
      <c r="A36" s="5">
        <v>34</v>
      </c>
      <c r="B36" s="5" t="s">
        <v>104</v>
      </c>
      <c r="C36" s="5" t="s">
        <v>105</v>
      </c>
      <c r="D36" s="5" t="s">
        <v>106</v>
      </c>
    </row>
    <row r="37" spans="1:4" ht="24.75" customHeight="1">
      <c r="A37" s="5">
        <v>35</v>
      </c>
      <c r="B37" s="5" t="s">
        <v>107</v>
      </c>
      <c r="C37" s="5" t="s">
        <v>108</v>
      </c>
      <c r="D37" s="5" t="s">
        <v>109</v>
      </c>
    </row>
    <row r="38" spans="1:4" ht="24.75" customHeight="1">
      <c r="A38" s="5">
        <v>36</v>
      </c>
      <c r="B38" s="5" t="s">
        <v>110</v>
      </c>
      <c r="C38" s="5" t="s">
        <v>111</v>
      </c>
      <c r="D38" s="5" t="s">
        <v>112</v>
      </c>
    </row>
    <row r="39" spans="1:4" ht="24.75" customHeight="1">
      <c r="A39" s="5">
        <v>37</v>
      </c>
      <c r="B39" s="5" t="s">
        <v>113</v>
      </c>
      <c r="C39" s="5" t="s">
        <v>114</v>
      </c>
      <c r="D39" s="5" t="s">
        <v>115</v>
      </c>
    </row>
    <row r="40" spans="1:4" ht="24.75" customHeight="1">
      <c r="A40" s="5">
        <v>38</v>
      </c>
      <c r="B40" s="5" t="s">
        <v>116</v>
      </c>
      <c r="C40" s="5" t="s">
        <v>117</v>
      </c>
      <c r="D40" s="5" t="s">
        <v>118</v>
      </c>
    </row>
    <row r="41" spans="1:4" ht="24.75" customHeight="1">
      <c r="A41" s="5">
        <v>39</v>
      </c>
      <c r="B41" s="5" t="s">
        <v>119</v>
      </c>
      <c r="C41" s="5" t="s">
        <v>120</v>
      </c>
      <c r="D41" s="5" t="s">
        <v>121</v>
      </c>
    </row>
    <row r="42" spans="1:4" ht="24.75" customHeight="1">
      <c r="A42" s="5">
        <v>40</v>
      </c>
      <c r="B42" s="5" t="s">
        <v>122</v>
      </c>
      <c r="C42" s="5" t="s">
        <v>123</v>
      </c>
      <c r="D42" s="5" t="s">
        <v>124</v>
      </c>
    </row>
    <row r="43" spans="1:4" ht="24.75" customHeight="1">
      <c r="A43" s="5">
        <v>41</v>
      </c>
      <c r="B43" s="5" t="s">
        <v>125</v>
      </c>
      <c r="C43" s="5" t="s">
        <v>126</v>
      </c>
      <c r="D43" s="5" t="s">
        <v>127</v>
      </c>
    </row>
    <row r="44" spans="1:4" ht="24.75" customHeight="1">
      <c r="A44" s="5">
        <v>42</v>
      </c>
      <c r="B44" s="5" t="s">
        <v>128</v>
      </c>
      <c r="C44" s="5" t="s">
        <v>129</v>
      </c>
      <c r="D44" s="5" t="s">
        <v>130</v>
      </c>
    </row>
    <row r="45" spans="1:4" ht="24.75" customHeight="1">
      <c r="A45" s="5">
        <v>43</v>
      </c>
      <c r="B45" s="5" t="s">
        <v>131</v>
      </c>
      <c r="C45" s="5" t="s">
        <v>132</v>
      </c>
      <c r="D45" s="5" t="s">
        <v>133</v>
      </c>
    </row>
    <row r="46" spans="1:4" ht="24.75" customHeight="1">
      <c r="A46" s="5">
        <v>44</v>
      </c>
      <c r="B46" s="5" t="s">
        <v>134</v>
      </c>
      <c r="C46" s="5" t="s">
        <v>135</v>
      </c>
      <c r="D46" s="5" t="s">
        <v>19</v>
      </c>
    </row>
    <row r="47" spans="1:4" ht="24.75" customHeight="1">
      <c r="A47" s="5">
        <v>45</v>
      </c>
      <c r="B47" s="5" t="s">
        <v>136</v>
      </c>
      <c r="C47" s="5" t="s">
        <v>137</v>
      </c>
      <c r="D47" s="5" t="s">
        <v>138</v>
      </c>
    </row>
    <row r="48" spans="1:4" ht="24.75" customHeight="1">
      <c r="A48" s="5">
        <v>46</v>
      </c>
      <c r="B48" s="5" t="s">
        <v>139</v>
      </c>
      <c r="C48" s="5" t="s">
        <v>140</v>
      </c>
      <c r="D48" s="5" t="s">
        <v>141</v>
      </c>
    </row>
    <row r="49" spans="1:4" ht="24.75" customHeight="1">
      <c r="A49" s="5">
        <v>47</v>
      </c>
      <c r="B49" s="5" t="s">
        <v>142</v>
      </c>
      <c r="C49" s="5" t="s">
        <v>143</v>
      </c>
      <c r="D49" s="5" t="s">
        <v>144</v>
      </c>
    </row>
    <row r="50" spans="1:4" ht="24.75" customHeight="1">
      <c r="A50" s="5">
        <v>48</v>
      </c>
      <c r="B50" s="5" t="s">
        <v>145</v>
      </c>
      <c r="C50" s="5" t="s">
        <v>146</v>
      </c>
      <c r="D50" s="5" t="s">
        <v>19</v>
      </c>
    </row>
    <row r="51" spans="1:4" ht="24.75" customHeight="1">
      <c r="A51" s="5">
        <v>49</v>
      </c>
      <c r="B51" s="5" t="s">
        <v>147</v>
      </c>
      <c r="C51" s="5" t="s">
        <v>148</v>
      </c>
      <c r="D51" s="5" t="s">
        <v>149</v>
      </c>
    </row>
    <row r="52" spans="1:4" ht="24.75" customHeight="1">
      <c r="A52" s="5">
        <v>50</v>
      </c>
      <c r="B52" s="5" t="s">
        <v>150</v>
      </c>
      <c r="C52" s="5" t="s">
        <v>151</v>
      </c>
      <c r="D52" s="5" t="s">
        <v>152</v>
      </c>
    </row>
    <row r="53" spans="1:4" ht="24.75" customHeight="1">
      <c r="A53" s="5">
        <v>51</v>
      </c>
      <c r="B53" s="5" t="s">
        <v>153</v>
      </c>
      <c r="C53" s="5" t="s">
        <v>154</v>
      </c>
      <c r="D53" s="5" t="s">
        <v>155</v>
      </c>
    </row>
    <row r="54" spans="1:4" ht="24.75" customHeight="1">
      <c r="A54" s="5">
        <v>52</v>
      </c>
      <c r="B54" s="5" t="s">
        <v>156</v>
      </c>
      <c r="C54" s="5" t="s">
        <v>157</v>
      </c>
      <c r="D54" s="5" t="s">
        <v>158</v>
      </c>
    </row>
    <row r="55" spans="1:4" ht="24.75" customHeight="1">
      <c r="A55" s="5">
        <v>53</v>
      </c>
      <c r="B55" s="5" t="s">
        <v>159</v>
      </c>
      <c r="C55" s="5" t="s">
        <v>160</v>
      </c>
      <c r="D55" s="5" t="s">
        <v>161</v>
      </c>
    </row>
    <row r="56" spans="1:4" ht="24.75" customHeight="1">
      <c r="A56" s="5">
        <v>54</v>
      </c>
      <c r="B56" s="5" t="s">
        <v>162</v>
      </c>
      <c r="C56" s="5" t="s">
        <v>163</v>
      </c>
      <c r="D56" s="5" t="s">
        <v>164</v>
      </c>
    </row>
    <row r="57" spans="1:4" ht="24.75" customHeight="1">
      <c r="A57" s="5">
        <v>55</v>
      </c>
      <c r="B57" s="5" t="s">
        <v>165</v>
      </c>
      <c r="C57" s="5" t="s">
        <v>166</v>
      </c>
      <c r="D57" s="5" t="s">
        <v>167</v>
      </c>
    </row>
    <row r="58" spans="1:4" ht="24.75" customHeight="1">
      <c r="A58" s="5">
        <v>56</v>
      </c>
      <c r="B58" s="5" t="s">
        <v>168</v>
      </c>
      <c r="C58" s="5" t="s">
        <v>169</v>
      </c>
      <c r="D58" s="5" t="s">
        <v>170</v>
      </c>
    </row>
    <row r="59" spans="1:4" ht="24.75" customHeight="1">
      <c r="A59" s="5">
        <v>57</v>
      </c>
      <c r="B59" s="5" t="s">
        <v>171</v>
      </c>
      <c r="C59" s="5" t="s">
        <v>172</v>
      </c>
      <c r="D59" s="5" t="s">
        <v>173</v>
      </c>
    </row>
    <row r="60" spans="1:4" ht="24.75" customHeight="1">
      <c r="A60" s="5">
        <v>58</v>
      </c>
      <c r="B60" s="5" t="s">
        <v>174</v>
      </c>
      <c r="C60" s="5" t="s">
        <v>175</v>
      </c>
      <c r="D60" s="5" t="s">
        <v>40</v>
      </c>
    </row>
    <row r="61" spans="1:4" ht="24.75" customHeight="1">
      <c r="A61" s="5">
        <v>59</v>
      </c>
      <c r="B61" s="5" t="s">
        <v>176</v>
      </c>
      <c r="C61" s="5" t="s">
        <v>177</v>
      </c>
      <c r="D61" s="5" t="s">
        <v>40</v>
      </c>
    </row>
    <row r="62" spans="1:4" ht="24.75" customHeight="1">
      <c r="A62" s="5">
        <v>60</v>
      </c>
      <c r="B62" s="5" t="s">
        <v>178</v>
      </c>
      <c r="C62" s="5" t="s">
        <v>179</v>
      </c>
      <c r="D62" s="5" t="s">
        <v>180</v>
      </c>
    </row>
    <row r="63" spans="1:4" ht="24.75" customHeight="1">
      <c r="A63" s="5">
        <v>61</v>
      </c>
      <c r="B63" s="5" t="s">
        <v>181</v>
      </c>
      <c r="C63" s="5" t="s">
        <v>182</v>
      </c>
      <c r="D63" s="5" t="s">
        <v>183</v>
      </c>
    </row>
    <row r="64" spans="1:4" ht="24.75" customHeight="1">
      <c r="A64" s="5">
        <v>62</v>
      </c>
      <c r="B64" s="5" t="s">
        <v>184</v>
      </c>
      <c r="C64" s="5" t="s">
        <v>185</v>
      </c>
      <c r="D64" s="5" t="s">
        <v>186</v>
      </c>
    </row>
    <row r="65" spans="1:4" ht="24.75" customHeight="1">
      <c r="A65" s="5">
        <v>63</v>
      </c>
      <c r="B65" s="5" t="s">
        <v>187</v>
      </c>
      <c r="C65" s="5" t="s">
        <v>188</v>
      </c>
      <c r="D65" s="5" t="s">
        <v>189</v>
      </c>
    </row>
    <row r="66" spans="1:4" ht="24.75" customHeight="1">
      <c r="A66" s="5">
        <v>64</v>
      </c>
      <c r="B66" s="5" t="s">
        <v>190</v>
      </c>
      <c r="C66" s="5" t="s">
        <v>191</v>
      </c>
      <c r="D66" s="5" t="s">
        <v>192</v>
      </c>
    </row>
    <row r="67" spans="1:4" ht="24.75" customHeight="1">
      <c r="A67" s="5">
        <v>65</v>
      </c>
      <c r="B67" s="5" t="s">
        <v>193</v>
      </c>
      <c r="C67" s="5" t="s">
        <v>194</v>
      </c>
      <c r="D67" s="5" t="s">
        <v>40</v>
      </c>
    </row>
    <row r="68" spans="1:4" ht="24.75" customHeight="1">
      <c r="A68" s="5">
        <v>66</v>
      </c>
      <c r="B68" s="5" t="s">
        <v>195</v>
      </c>
      <c r="C68" s="5" t="s">
        <v>196</v>
      </c>
      <c r="D68" s="5" t="s">
        <v>197</v>
      </c>
    </row>
    <row r="69" spans="1:4" ht="24.75" customHeight="1">
      <c r="A69" s="5">
        <v>67</v>
      </c>
      <c r="B69" s="5" t="s">
        <v>198</v>
      </c>
      <c r="C69" s="5" t="s">
        <v>199</v>
      </c>
      <c r="D69" s="5" t="s">
        <v>200</v>
      </c>
    </row>
    <row r="70" spans="1:4" ht="24.75" customHeight="1">
      <c r="A70" s="5">
        <v>68</v>
      </c>
      <c r="B70" s="5" t="s">
        <v>201</v>
      </c>
      <c r="C70" s="5" t="s">
        <v>21</v>
      </c>
      <c r="D70" s="5" t="s">
        <v>202</v>
      </c>
    </row>
    <row r="71" spans="1:4" ht="24.75" customHeight="1">
      <c r="A71" s="5">
        <v>69</v>
      </c>
      <c r="B71" s="5" t="s">
        <v>203</v>
      </c>
      <c r="C71" s="5" t="s">
        <v>204</v>
      </c>
      <c r="D71" s="5" t="s">
        <v>205</v>
      </c>
    </row>
    <row r="72" spans="1:4" ht="24.75" customHeight="1">
      <c r="A72" s="5">
        <v>70</v>
      </c>
      <c r="B72" s="5" t="s">
        <v>206</v>
      </c>
      <c r="C72" s="5" t="s">
        <v>207</v>
      </c>
      <c r="D72" s="5" t="s">
        <v>19</v>
      </c>
    </row>
    <row r="73" spans="1:4" ht="24.75" customHeight="1">
      <c r="A73" s="5">
        <v>71</v>
      </c>
      <c r="B73" s="5" t="s">
        <v>208</v>
      </c>
      <c r="C73" s="5" t="s">
        <v>209</v>
      </c>
      <c r="D73" s="5" t="s">
        <v>210</v>
      </c>
    </row>
    <row r="74" spans="1:4" ht="24.75" customHeight="1">
      <c r="A74" s="5">
        <v>72</v>
      </c>
      <c r="B74" s="5" t="s">
        <v>211</v>
      </c>
      <c r="C74" s="5" t="s">
        <v>212</v>
      </c>
      <c r="D74" s="5" t="s">
        <v>213</v>
      </c>
    </row>
    <row r="75" spans="1:4" ht="24.75" customHeight="1">
      <c r="A75" s="5">
        <v>73</v>
      </c>
      <c r="B75" s="5" t="s">
        <v>214</v>
      </c>
      <c r="C75" s="5" t="s">
        <v>215</v>
      </c>
      <c r="D75" s="5" t="s">
        <v>216</v>
      </c>
    </row>
    <row r="76" spans="1:4" ht="24.75" customHeight="1">
      <c r="A76" s="5">
        <v>74</v>
      </c>
      <c r="B76" s="5" t="s">
        <v>217</v>
      </c>
      <c r="C76" s="5" t="s">
        <v>218</v>
      </c>
      <c r="D76" s="5" t="s">
        <v>219</v>
      </c>
    </row>
    <row r="77" spans="1:4" ht="24.75" customHeight="1">
      <c r="A77" s="5">
        <v>75</v>
      </c>
      <c r="B77" s="5" t="s">
        <v>220</v>
      </c>
      <c r="C77" s="5" t="s">
        <v>221</v>
      </c>
      <c r="D77" s="5" t="s">
        <v>222</v>
      </c>
    </row>
    <row r="78" spans="1:4" ht="24.75" customHeight="1">
      <c r="A78" s="5">
        <v>76</v>
      </c>
      <c r="B78" s="5" t="s">
        <v>223</v>
      </c>
      <c r="C78" s="5" t="s">
        <v>224</v>
      </c>
      <c r="D78" s="5" t="s">
        <v>225</v>
      </c>
    </row>
    <row r="79" spans="1:4" ht="24.75" customHeight="1">
      <c r="A79" s="5">
        <v>77</v>
      </c>
      <c r="B79" s="5" t="s">
        <v>226</v>
      </c>
      <c r="C79" s="5" t="s">
        <v>227</v>
      </c>
      <c r="D79" s="5" t="s">
        <v>228</v>
      </c>
    </row>
    <row r="80" spans="1:4" ht="24.75" customHeight="1">
      <c r="A80" s="5">
        <v>78</v>
      </c>
      <c r="B80" s="5" t="s">
        <v>229</v>
      </c>
      <c r="C80" s="5" t="s">
        <v>230</v>
      </c>
      <c r="D80" s="5" t="s">
        <v>231</v>
      </c>
    </row>
    <row r="81" spans="1:4" ht="24.75" customHeight="1">
      <c r="A81" s="5">
        <v>79</v>
      </c>
      <c r="B81" s="5" t="s">
        <v>232</v>
      </c>
      <c r="C81" s="5" t="s">
        <v>233</v>
      </c>
      <c r="D81" s="5" t="s">
        <v>234</v>
      </c>
    </row>
    <row r="82" spans="1:4" ht="24.75" customHeight="1">
      <c r="A82" s="5">
        <v>80</v>
      </c>
      <c r="B82" s="5" t="s">
        <v>235</v>
      </c>
      <c r="C82" s="5" t="s">
        <v>236</v>
      </c>
      <c r="D82" s="5" t="s">
        <v>237</v>
      </c>
    </row>
    <row r="83" spans="1:4" ht="24.75" customHeight="1">
      <c r="A83" s="5">
        <v>81</v>
      </c>
      <c r="B83" s="5" t="s">
        <v>238</v>
      </c>
      <c r="C83" s="5" t="s">
        <v>239</v>
      </c>
      <c r="D83" s="5" t="s">
        <v>240</v>
      </c>
    </row>
    <row r="84" spans="1:4" ht="24.75" customHeight="1">
      <c r="A84" s="5">
        <v>82</v>
      </c>
      <c r="B84" s="5" t="s">
        <v>241</v>
      </c>
      <c r="C84" s="5" t="s">
        <v>242</v>
      </c>
      <c r="D84" s="5" t="s">
        <v>19</v>
      </c>
    </row>
    <row r="85" spans="1:4" ht="24.75" customHeight="1">
      <c r="A85" s="5">
        <v>83</v>
      </c>
      <c r="B85" s="5" t="s">
        <v>243</v>
      </c>
      <c r="C85" s="5" t="s">
        <v>244</v>
      </c>
      <c r="D85" s="5" t="s">
        <v>245</v>
      </c>
    </row>
    <row r="86" spans="1:4" ht="24.75" customHeight="1">
      <c r="A86" s="5">
        <v>84</v>
      </c>
      <c r="B86" s="5" t="s">
        <v>246</v>
      </c>
      <c r="C86" s="5" t="s">
        <v>247</v>
      </c>
      <c r="D86" s="5" t="s">
        <v>248</v>
      </c>
    </row>
    <row r="87" spans="1:4" ht="24.75" customHeight="1">
      <c r="A87" s="5">
        <v>85</v>
      </c>
      <c r="B87" s="5" t="s">
        <v>249</v>
      </c>
      <c r="C87" s="5" t="s">
        <v>21</v>
      </c>
      <c r="D87" s="5" t="s">
        <v>250</v>
      </c>
    </row>
    <row r="88" spans="1:4" ht="24.75" customHeight="1">
      <c r="A88" s="5">
        <v>86</v>
      </c>
      <c r="B88" s="5" t="s">
        <v>251</v>
      </c>
      <c r="C88" s="5" t="s">
        <v>21</v>
      </c>
      <c r="D88" s="5" t="s">
        <v>252</v>
      </c>
    </row>
    <row r="89" spans="1:4" ht="24.75" customHeight="1">
      <c r="A89" s="5">
        <v>87</v>
      </c>
      <c r="B89" s="5" t="s">
        <v>253</v>
      </c>
      <c r="C89" s="5" t="s">
        <v>254</v>
      </c>
      <c r="D89" s="5" t="s">
        <v>19</v>
      </c>
    </row>
    <row r="90" spans="1:4" ht="24.75" customHeight="1">
      <c r="A90" s="5">
        <v>88</v>
      </c>
      <c r="B90" s="5" t="s">
        <v>255</v>
      </c>
      <c r="C90" s="5" t="s">
        <v>256</v>
      </c>
      <c r="D90" s="5" t="s">
        <v>257</v>
      </c>
    </row>
    <row r="91" spans="1:4" ht="24.75" customHeight="1">
      <c r="A91" s="5">
        <v>89</v>
      </c>
      <c r="B91" s="5" t="s">
        <v>258</v>
      </c>
      <c r="C91" s="5" t="s">
        <v>259</v>
      </c>
      <c r="D91" s="5" t="s">
        <v>260</v>
      </c>
    </row>
    <row r="92" spans="1:4" ht="24.75" customHeight="1">
      <c r="A92" s="5">
        <v>90</v>
      </c>
      <c r="B92" s="5" t="s">
        <v>261</v>
      </c>
      <c r="C92" s="5" t="s">
        <v>262</v>
      </c>
      <c r="D92" s="5" t="s">
        <v>263</v>
      </c>
    </row>
    <row r="93" spans="1:4" ht="24.75" customHeight="1">
      <c r="A93" s="5">
        <v>91</v>
      </c>
      <c r="B93" s="5" t="s">
        <v>264</v>
      </c>
      <c r="C93" s="5" t="s">
        <v>265</v>
      </c>
      <c r="D93" s="5" t="s">
        <v>266</v>
      </c>
    </row>
    <row r="94" spans="1:4" ht="24.75" customHeight="1">
      <c r="A94" s="5">
        <v>92</v>
      </c>
      <c r="B94" s="5" t="s">
        <v>267</v>
      </c>
      <c r="C94" s="5" t="s">
        <v>268</v>
      </c>
      <c r="D94" s="5" t="s">
        <v>269</v>
      </c>
    </row>
    <row r="95" spans="1:4" ht="24.75" customHeight="1">
      <c r="A95" s="5">
        <v>93</v>
      </c>
      <c r="B95" s="5" t="s">
        <v>270</v>
      </c>
      <c r="C95" s="5" t="s">
        <v>271</v>
      </c>
      <c r="D95" s="5" t="s">
        <v>40</v>
      </c>
    </row>
    <row r="96" spans="1:4" ht="24.75" customHeight="1">
      <c r="A96" s="5">
        <v>94</v>
      </c>
      <c r="B96" s="5" t="s">
        <v>272</v>
      </c>
      <c r="C96" s="5" t="s">
        <v>273</v>
      </c>
      <c r="D96" s="5" t="s">
        <v>274</v>
      </c>
    </row>
    <row r="97" spans="1:4" ht="24.75" customHeight="1">
      <c r="A97" s="5">
        <v>95</v>
      </c>
      <c r="B97" s="5" t="s">
        <v>275</v>
      </c>
      <c r="C97" s="5" t="s">
        <v>276</v>
      </c>
      <c r="D97" s="5" t="s">
        <v>40</v>
      </c>
    </row>
    <row r="98" spans="1:4" ht="24.75" customHeight="1">
      <c r="A98" s="5">
        <v>96</v>
      </c>
      <c r="B98" s="5" t="s">
        <v>277</v>
      </c>
      <c r="C98" s="5" t="s">
        <v>278</v>
      </c>
      <c r="D98" s="5" t="s">
        <v>25</v>
      </c>
    </row>
    <row r="99" spans="1:4" ht="24.75" customHeight="1">
      <c r="A99" s="5">
        <v>97</v>
      </c>
      <c r="B99" s="5" t="s">
        <v>279</v>
      </c>
      <c r="C99" s="5" t="s">
        <v>280</v>
      </c>
      <c r="D99" s="5" t="s">
        <v>281</v>
      </c>
    </row>
    <row r="100" spans="1:4" ht="24.75" customHeight="1">
      <c r="A100" s="5">
        <v>98</v>
      </c>
      <c r="B100" s="5" t="s">
        <v>282</v>
      </c>
      <c r="C100" s="5" t="s">
        <v>283</v>
      </c>
      <c r="D100" s="5" t="s">
        <v>40</v>
      </c>
    </row>
    <row r="101" spans="1:4" ht="24.75" customHeight="1">
      <c r="A101" s="5">
        <v>99</v>
      </c>
      <c r="B101" s="5" t="s">
        <v>284</v>
      </c>
      <c r="C101" s="5" t="s">
        <v>285</v>
      </c>
      <c r="D101" s="5" t="s">
        <v>286</v>
      </c>
    </row>
    <row r="102" spans="1:4" ht="24.75" customHeight="1">
      <c r="A102" s="5">
        <v>100</v>
      </c>
      <c r="B102" s="5" t="s">
        <v>287</v>
      </c>
      <c r="C102" s="5" t="s">
        <v>288</v>
      </c>
      <c r="D102" s="5" t="s">
        <v>289</v>
      </c>
    </row>
    <row r="103" spans="1:4" ht="24.75" customHeight="1">
      <c r="A103" s="5">
        <v>101</v>
      </c>
      <c r="B103" s="5" t="s">
        <v>290</v>
      </c>
      <c r="C103" s="5" t="s">
        <v>291</v>
      </c>
      <c r="D103" s="5" t="s">
        <v>292</v>
      </c>
    </row>
    <row r="104" spans="1:4" ht="24.75" customHeight="1">
      <c r="A104" s="5">
        <v>102</v>
      </c>
      <c r="B104" s="5" t="s">
        <v>293</v>
      </c>
      <c r="C104" s="5" t="s">
        <v>294</v>
      </c>
      <c r="D104" s="5" t="s">
        <v>295</v>
      </c>
    </row>
    <row r="105" spans="1:4" ht="24.75" customHeight="1">
      <c r="A105" s="5">
        <v>103</v>
      </c>
      <c r="B105" s="5" t="s">
        <v>296</v>
      </c>
      <c r="C105" s="5" t="s">
        <v>297</v>
      </c>
      <c r="D105" s="5" t="s">
        <v>298</v>
      </c>
    </row>
    <row r="106" spans="1:4" ht="24.75" customHeight="1">
      <c r="A106" s="5">
        <v>104</v>
      </c>
      <c r="B106" s="5" t="s">
        <v>299</v>
      </c>
      <c r="C106" s="5" t="s">
        <v>300</v>
      </c>
      <c r="D106" s="5" t="s">
        <v>301</v>
      </c>
    </row>
    <row r="107" spans="1:4" ht="24.75" customHeight="1">
      <c r="A107" s="5">
        <v>105</v>
      </c>
      <c r="B107" s="5" t="s">
        <v>302</v>
      </c>
      <c r="C107" s="5" t="s">
        <v>303</v>
      </c>
      <c r="D107" s="5" t="s">
        <v>304</v>
      </c>
    </row>
    <row r="108" spans="1:4" ht="24.75" customHeight="1">
      <c r="A108" s="5">
        <v>106</v>
      </c>
      <c r="B108" s="5" t="s">
        <v>305</v>
      </c>
      <c r="C108" s="5" t="s">
        <v>306</v>
      </c>
      <c r="D108" s="5" t="s">
        <v>307</v>
      </c>
    </row>
    <row r="109" spans="1:4" ht="24.75" customHeight="1">
      <c r="A109" s="5">
        <v>107</v>
      </c>
      <c r="B109" s="5" t="s">
        <v>308</v>
      </c>
      <c r="C109" s="5" t="s">
        <v>309</v>
      </c>
      <c r="D109" s="5" t="s">
        <v>100</v>
      </c>
    </row>
    <row r="110" spans="1:4" ht="24.75" customHeight="1">
      <c r="A110" s="5">
        <v>108</v>
      </c>
      <c r="B110" s="5" t="s">
        <v>310</v>
      </c>
      <c r="C110" s="5" t="s">
        <v>311</v>
      </c>
      <c r="D110" s="5" t="s">
        <v>312</v>
      </c>
    </row>
    <row r="111" spans="1:4" ht="24.75" customHeight="1">
      <c r="A111" s="5">
        <v>109</v>
      </c>
      <c r="B111" s="5" t="s">
        <v>313</v>
      </c>
      <c r="C111" s="5" t="s">
        <v>314</v>
      </c>
      <c r="D111" s="5" t="s">
        <v>315</v>
      </c>
    </row>
    <row r="112" spans="1:4" ht="24.75" customHeight="1">
      <c r="A112" s="5">
        <v>110</v>
      </c>
      <c r="B112" s="5" t="s">
        <v>316</v>
      </c>
      <c r="C112" s="5" t="s">
        <v>317</v>
      </c>
      <c r="D112" s="5" t="s">
        <v>318</v>
      </c>
    </row>
    <row r="113" spans="1:4" ht="24.75" customHeight="1">
      <c r="A113" s="5">
        <v>111</v>
      </c>
      <c r="B113" s="5" t="s">
        <v>319</v>
      </c>
      <c r="C113" s="5" t="s">
        <v>320</v>
      </c>
      <c r="D113" s="5" t="s">
        <v>321</v>
      </c>
    </row>
    <row r="114" spans="1:4" ht="24.75" customHeight="1">
      <c r="A114" s="5">
        <v>112</v>
      </c>
      <c r="B114" s="5" t="s">
        <v>322</v>
      </c>
      <c r="C114" s="5" t="s">
        <v>21</v>
      </c>
      <c r="D114" s="5" t="s">
        <v>323</v>
      </c>
    </row>
    <row r="115" spans="1:4" ht="24.75" customHeight="1">
      <c r="A115" s="5">
        <v>113</v>
      </c>
      <c r="B115" s="5" t="s">
        <v>324</v>
      </c>
      <c r="C115" s="5" t="s">
        <v>325</v>
      </c>
      <c r="D115" s="5" t="s">
        <v>326</v>
      </c>
    </row>
    <row r="116" spans="1:4" ht="24.75" customHeight="1">
      <c r="A116" s="5">
        <v>114</v>
      </c>
      <c r="B116" s="5" t="s">
        <v>327</v>
      </c>
      <c r="C116" s="5" t="s">
        <v>328</v>
      </c>
      <c r="D116" s="5" t="s">
        <v>19</v>
      </c>
    </row>
    <row r="117" spans="1:4" ht="24.75" customHeight="1">
      <c r="A117" s="5">
        <v>115</v>
      </c>
      <c r="B117" s="5" t="s">
        <v>329</v>
      </c>
      <c r="C117" s="5" t="s">
        <v>330</v>
      </c>
      <c r="D117" s="5" t="s">
        <v>331</v>
      </c>
    </row>
    <row r="118" spans="1:4" ht="24.75" customHeight="1">
      <c r="A118" s="5">
        <v>116</v>
      </c>
      <c r="B118" s="5" t="s">
        <v>332</v>
      </c>
      <c r="C118" s="5" t="s">
        <v>333</v>
      </c>
      <c r="D118" s="5" t="s">
        <v>334</v>
      </c>
    </row>
    <row r="119" spans="1:4" ht="24.75" customHeight="1">
      <c r="A119" s="5">
        <v>117</v>
      </c>
      <c r="B119" s="5" t="s">
        <v>335</v>
      </c>
      <c r="C119" s="5" t="s">
        <v>336</v>
      </c>
      <c r="D119" s="5" t="s">
        <v>40</v>
      </c>
    </row>
    <row r="120" spans="1:4" ht="24.75" customHeight="1">
      <c r="A120" s="5">
        <v>118</v>
      </c>
      <c r="B120" s="5" t="s">
        <v>337</v>
      </c>
      <c r="C120" s="5" t="s">
        <v>338</v>
      </c>
      <c r="D120" s="5" t="s">
        <v>339</v>
      </c>
    </row>
    <row r="121" spans="1:4" ht="24.75" customHeight="1">
      <c r="A121" s="5">
        <v>119</v>
      </c>
      <c r="B121" s="5" t="s">
        <v>340</v>
      </c>
      <c r="C121" s="5" t="s">
        <v>341</v>
      </c>
      <c r="D121" s="5" t="s">
        <v>342</v>
      </c>
    </row>
    <row r="122" spans="1:4" ht="24.75" customHeight="1">
      <c r="A122" s="5">
        <v>120</v>
      </c>
      <c r="B122" s="5" t="s">
        <v>343</v>
      </c>
      <c r="C122" s="5" t="s">
        <v>344</v>
      </c>
      <c r="D122" s="5" t="s">
        <v>205</v>
      </c>
    </row>
    <row r="123" spans="1:4" ht="24.75" customHeight="1">
      <c r="A123" s="5">
        <v>121</v>
      </c>
      <c r="B123" s="5" t="s">
        <v>345</v>
      </c>
      <c r="C123" s="5" t="s">
        <v>346</v>
      </c>
      <c r="D123" s="5" t="s">
        <v>347</v>
      </c>
    </row>
    <row r="124" spans="1:4" ht="24.75" customHeight="1">
      <c r="A124" s="5">
        <v>122</v>
      </c>
      <c r="B124" s="5" t="s">
        <v>348</v>
      </c>
      <c r="C124" s="5" t="s">
        <v>349</v>
      </c>
      <c r="D124" s="5" t="s">
        <v>350</v>
      </c>
    </row>
    <row r="125" spans="1:4" ht="24.75" customHeight="1">
      <c r="A125" s="5">
        <v>123</v>
      </c>
      <c r="B125" s="5" t="s">
        <v>351</v>
      </c>
      <c r="C125" s="5" t="s">
        <v>352</v>
      </c>
      <c r="D125" s="5" t="s">
        <v>353</v>
      </c>
    </row>
    <row r="126" spans="1:4" ht="24.75" customHeight="1">
      <c r="A126" s="5">
        <v>124</v>
      </c>
      <c r="B126" s="5" t="s">
        <v>354</v>
      </c>
      <c r="C126" s="5" t="s">
        <v>355</v>
      </c>
      <c r="D126" s="5" t="s">
        <v>356</v>
      </c>
    </row>
    <row r="127" spans="1:4" ht="24.75" customHeight="1">
      <c r="A127" s="5">
        <v>125</v>
      </c>
      <c r="B127" s="5" t="s">
        <v>357</v>
      </c>
      <c r="C127" s="5" t="s">
        <v>358</v>
      </c>
      <c r="D127" s="5" t="s">
        <v>40</v>
      </c>
    </row>
    <row r="128" spans="1:4" ht="24.75" customHeight="1">
      <c r="A128" s="5">
        <v>126</v>
      </c>
      <c r="B128" s="5" t="s">
        <v>359</v>
      </c>
      <c r="C128" s="5" t="s">
        <v>360</v>
      </c>
      <c r="D128" s="5" t="s">
        <v>40</v>
      </c>
    </row>
    <row r="129" spans="1:4" ht="24.75" customHeight="1">
      <c r="A129" s="5">
        <v>127</v>
      </c>
      <c r="B129" s="5" t="s">
        <v>361</v>
      </c>
      <c r="C129" s="5" t="s">
        <v>362</v>
      </c>
      <c r="D129" s="5" t="s">
        <v>40</v>
      </c>
    </row>
    <row r="130" spans="1:4" ht="24.75" customHeight="1">
      <c r="A130" s="5">
        <v>128</v>
      </c>
      <c r="B130" s="5" t="s">
        <v>363</v>
      </c>
      <c r="C130" s="5" t="s">
        <v>364</v>
      </c>
      <c r="D130" s="5" t="s">
        <v>40</v>
      </c>
    </row>
    <row r="131" spans="1:4" ht="24.75" customHeight="1">
      <c r="A131" s="5">
        <v>129</v>
      </c>
      <c r="B131" s="5" t="s">
        <v>365</v>
      </c>
      <c r="C131" s="5" t="s">
        <v>366</v>
      </c>
      <c r="D131" s="5" t="s">
        <v>367</v>
      </c>
    </row>
    <row r="132" spans="1:4" ht="24.75" customHeight="1">
      <c r="A132" s="5">
        <v>130</v>
      </c>
      <c r="B132" s="5" t="s">
        <v>368</v>
      </c>
      <c r="C132" s="5" t="s">
        <v>369</v>
      </c>
      <c r="D132" s="5" t="s">
        <v>370</v>
      </c>
    </row>
    <row r="133" spans="1:4" ht="24.75" customHeight="1">
      <c r="A133" s="5">
        <v>131</v>
      </c>
      <c r="B133" s="5" t="s">
        <v>371</v>
      </c>
      <c r="C133" s="5" t="s">
        <v>372</v>
      </c>
      <c r="D133" s="5" t="s">
        <v>205</v>
      </c>
    </row>
    <row r="134" spans="1:4" ht="24.75" customHeight="1">
      <c r="A134" s="5">
        <v>132</v>
      </c>
      <c r="B134" s="5" t="s">
        <v>373</v>
      </c>
      <c r="C134" s="5" t="s">
        <v>374</v>
      </c>
      <c r="D134" s="5" t="s">
        <v>375</v>
      </c>
    </row>
    <row r="135" spans="1:4" ht="24.75" customHeight="1">
      <c r="A135" s="5">
        <v>133</v>
      </c>
      <c r="B135" s="5" t="s">
        <v>376</v>
      </c>
      <c r="C135" s="5" t="s">
        <v>377</v>
      </c>
      <c r="D135" s="5" t="s">
        <v>40</v>
      </c>
    </row>
    <row r="136" spans="1:4" ht="24.75" customHeight="1">
      <c r="A136" s="5">
        <v>134</v>
      </c>
      <c r="B136" s="5" t="s">
        <v>378</v>
      </c>
      <c r="C136" s="5" t="s">
        <v>379</v>
      </c>
      <c r="D136" s="5" t="s">
        <v>380</v>
      </c>
    </row>
    <row r="137" spans="1:4" ht="24.75" customHeight="1">
      <c r="A137" s="5">
        <v>135</v>
      </c>
      <c r="B137" s="5" t="s">
        <v>381</v>
      </c>
      <c r="C137" s="5" t="s">
        <v>382</v>
      </c>
      <c r="D137" s="5" t="s">
        <v>19</v>
      </c>
    </row>
    <row r="138" spans="1:4" ht="24.75" customHeight="1">
      <c r="A138" s="5">
        <v>136</v>
      </c>
      <c r="B138" s="5" t="s">
        <v>383</v>
      </c>
      <c r="C138" s="5" t="s">
        <v>384</v>
      </c>
      <c r="D138" s="5" t="s">
        <v>385</v>
      </c>
    </row>
    <row r="139" spans="1:4" ht="24.75" customHeight="1">
      <c r="A139" s="5">
        <v>137</v>
      </c>
      <c r="B139" s="5" t="s">
        <v>386</v>
      </c>
      <c r="C139" s="5" t="s">
        <v>387</v>
      </c>
      <c r="D139" s="5" t="s">
        <v>205</v>
      </c>
    </row>
    <row r="140" spans="1:4" ht="24.75" customHeight="1">
      <c r="A140" s="5">
        <v>138</v>
      </c>
      <c r="B140" s="5" t="s">
        <v>388</v>
      </c>
      <c r="C140" s="5" t="s">
        <v>221</v>
      </c>
      <c r="D140" s="5" t="s">
        <v>19</v>
      </c>
    </row>
    <row r="141" spans="1:4" ht="24.75" customHeight="1">
      <c r="A141" s="5">
        <v>139</v>
      </c>
      <c r="B141" s="5" t="s">
        <v>389</v>
      </c>
      <c r="C141" s="5" t="s">
        <v>390</v>
      </c>
      <c r="D141" s="5" t="s">
        <v>391</v>
      </c>
    </row>
    <row r="142" spans="1:4" ht="24.75" customHeight="1">
      <c r="A142" s="5">
        <v>140</v>
      </c>
      <c r="B142" s="5" t="s">
        <v>392</v>
      </c>
      <c r="C142" s="5" t="s">
        <v>393</v>
      </c>
      <c r="D142" s="5" t="s">
        <v>394</v>
      </c>
    </row>
    <row r="143" spans="1:4" ht="24.75" customHeight="1">
      <c r="A143" s="5">
        <v>141</v>
      </c>
      <c r="B143" s="5" t="s">
        <v>395</v>
      </c>
      <c r="C143" s="5" t="s">
        <v>396</v>
      </c>
      <c r="D143" s="5" t="s">
        <v>397</v>
      </c>
    </row>
    <row r="144" spans="1:4" ht="24.75" customHeight="1">
      <c r="A144" s="5">
        <v>142</v>
      </c>
      <c r="B144" s="5" t="s">
        <v>398</v>
      </c>
      <c r="C144" s="5" t="s">
        <v>399</v>
      </c>
      <c r="D144" s="5" t="s">
        <v>400</v>
      </c>
    </row>
    <row r="145" spans="1:4" ht="24.75" customHeight="1">
      <c r="A145" s="5">
        <v>143</v>
      </c>
      <c r="B145" s="5" t="s">
        <v>401</v>
      </c>
      <c r="C145" s="5" t="s">
        <v>402</v>
      </c>
      <c r="D145" s="5" t="s">
        <v>403</v>
      </c>
    </row>
    <row r="146" spans="1:4" ht="24.75" customHeight="1">
      <c r="A146" s="5">
        <v>144</v>
      </c>
      <c r="B146" s="5" t="s">
        <v>404</v>
      </c>
      <c r="C146" s="5" t="s">
        <v>405</v>
      </c>
      <c r="D146" s="5" t="s">
        <v>205</v>
      </c>
    </row>
    <row r="147" spans="1:4" ht="24.75" customHeight="1">
      <c r="A147" s="5">
        <v>145</v>
      </c>
      <c r="B147" s="5" t="s">
        <v>406</v>
      </c>
      <c r="C147" s="5" t="s">
        <v>407</v>
      </c>
      <c r="D147" s="5" t="s">
        <v>408</v>
      </c>
    </row>
    <row r="148" spans="1:4" ht="24.75" customHeight="1">
      <c r="A148" s="5">
        <v>146</v>
      </c>
      <c r="B148" s="5" t="s">
        <v>409</v>
      </c>
      <c r="C148" s="5" t="s">
        <v>410</v>
      </c>
      <c r="D148" s="5" t="s">
        <v>411</v>
      </c>
    </row>
    <row r="149" spans="1:4" ht="24.75" customHeight="1">
      <c r="A149" s="5">
        <v>147</v>
      </c>
      <c r="B149" s="5" t="s">
        <v>412</v>
      </c>
      <c r="C149" s="5" t="s">
        <v>413</v>
      </c>
      <c r="D149" s="5" t="s">
        <v>414</v>
      </c>
    </row>
    <row r="150" spans="1:4" ht="24.75" customHeight="1">
      <c r="A150" s="5">
        <v>148</v>
      </c>
      <c r="B150" s="5" t="s">
        <v>415</v>
      </c>
      <c r="C150" s="5" t="s">
        <v>416</v>
      </c>
      <c r="D150" s="5" t="s">
        <v>205</v>
      </c>
    </row>
    <row r="151" spans="1:4" ht="24.75" customHeight="1">
      <c r="A151" s="5">
        <v>149</v>
      </c>
      <c r="B151" s="5" t="s">
        <v>417</v>
      </c>
      <c r="C151" s="5" t="s">
        <v>418</v>
      </c>
      <c r="D151" s="5" t="s">
        <v>419</v>
      </c>
    </row>
    <row r="152" spans="1:4" ht="24.75" customHeight="1">
      <c r="A152" s="5">
        <v>150</v>
      </c>
      <c r="B152" s="5" t="s">
        <v>420</v>
      </c>
      <c r="C152" s="5" t="s">
        <v>421</v>
      </c>
      <c r="D152" s="5" t="s">
        <v>422</v>
      </c>
    </row>
    <row r="153" spans="1:4" ht="24.75" customHeight="1">
      <c r="A153" s="5">
        <v>151</v>
      </c>
      <c r="B153" s="5" t="s">
        <v>423</v>
      </c>
      <c r="C153" s="5" t="s">
        <v>424</v>
      </c>
      <c r="D153" s="5" t="s">
        <v>425</v>
      </c>
    </row>
    <row r="154" spans="1:4" ht="24.75" customHeight="1">
      <c r="A154" s="5">
        <v>152</v>
      </c>
      <c r="B154" s="5" t="s">
        <v>426</v>
      </c>
      <c r="C154" s="5" t="s">
        <v>427</v>
      </c>
      <c r="D154" s="5" t="s">
        <v>40</v>
      </c>
    </row>
    <row r="155" spans="1:4" ht="24.75" customHeight="1">
      <c r="A155" s="5">
        <v>153</v>
      </c>
      <c r="B155" s="5" t="s">
        <v>428</v>
      </c>
      <c r="C155" s="5" t="s">
        <v>429</v>
      </c>
      <c r="D155" s="5" t="s">
        <v>40</v>
      </c>
    </row>
    <row r="156" spans="1:4" ht="24.75" customHeight="1">
      <c r="A156" s="5">
        <v>154</v>
      </c>
      <c r="B156" s="5" t="s">
        <v>430</v>
      </c>
      <c r="C156" s="5" t="s">
        <v>431</v>
      </c>
      <c r="D156" s="5" t="s">
        <v>432</v>
      </c>
    </row>
    <row r="157" spans="1:4" ht="24.75" customHeight="1">
      <c r="A157" s="5">
        <v>155</v>
      </c>
      <c r="B157" s="5" t="s">
        <v>433</v>
      </c>
      <c r="C157" s="5" t="s">
        <v>434</v>
      </c>
      <c r="D157" s="5" t="s">
        <v>435</v>
      </c>
    </row>
    <row r="158" spans="1:4" ht="24.75" customHeight="1">
      <c r="A158" s="5">
        <v>156</v>
      </c>
      <c r="B158" s="5" t="s">
        <v>436</v>
      </c>
      <c r="C158" s="5" t="s">
        <v>437</v>
      </c>
      <c r="D158" s="5" t="s">
        <v>438</v>
      </c>
    </row>
    <row r="159" spans="1:4" ht="24.75" customHeight="1">
      <c r="A159" s="5">
        <v>157</v>
      </c>
      <c r="B159" s="5" t="s">
        <v>439</v>
      </c>
      <c r="C159" s="5" t="s">
        <v>440</v>
      </c>
      <c r="D159" s="5" t="s">
        <v>425</v>
      </c>
    </row>
    <row r="160" spans="1:4" ht="24.75" customHeight="1">
      <c r="A160" s="5">
        <v>158</v>
      </c>
      <c r="B160" s="5" t="s">
        <v>441</v>
      </c>
      <c r="C160" s="5" t="s">
        <v>442</v>
      </c>
      <c r="D160" s="5" t="s">
        <v>443</v>
      </c>
    </row>
    <row r="161" spans="1:4" ht="24.75" customHeight="1">
      <c r="A161" s="5">
        <v>159</v>
      </c>
      <c r="B161" s="5" t="s">
        <v>444</v>
      </c>
      <c r="C161" s="5" t="s">
        <v>445</v>
      </c>
      <c r="D161" s="5" t="s">
        <v>446</v>
      </c>
    </row>
    <row r="162" spans="1:4" ht="24.75" customHeight="1">
      <c r="A162" s="5">
        <v>160</v>
      </c>
      <c r="B162" s="5" t="s">
        <v>447</v>
      </c>
      <c r="C162" s="5" t="s">
        <v>448</v>
      </c>
      <c r="D162" s="5" t="s">
        <v>205</v>
      </c>
    </row>
    <row r="163" spans="1:4" ht="24.75" customHeight="1">
      <c r="A163" s="5">
        <v>161</v>
      </c>
      <c r="B163" s="5" t="s">
        <v>449</v>
      </c>
      <c r="C163" s="5" t="s">
        <v>450</v>
      </c>
      <c r="D163" s="5" t="s">
        <v>451</v>
      </c>
    </row>
    <row r="164" spans="1:4" ht="24.75" customHeight="1">
      <c r="A164" s="5">
        <v>162</v>
      </c>
      <c r="B164" s="5" t="s">
        <v>452</v>
      </c>
      <c r="C164" s="5" t="s">
        <v>453</v>
      </c>
      <c r="D164" s="5" t="s">
        <v>454</v>
      </c>
    </row>
    <row r="165" spans="1:4" ht="24.75" customHeight="1">
      <c r="A165" s="5">
        <v>163</v>
      </c>
      <c r="B165" s="5" t="s">
        <v>455</v>
      </c>
      <c r="C165" s="5" t="s">
        <v>456</v>
      </c>
      <c r="D165" s="5" t="s">
        <v>457</v>
      </c>
    </row>
    <row r="166" spans="1:4" ht="24.75" customHeight="1">
      <c r="A166" s="5">
        <v>164</v>
      </c>
      <c r="B166" s="5" t="s">
        <v>458</v>
      </c>
      <c r="C166" s="5" t="s">
        <v>459</v>
      </c>
      <c r="D166" s="5" t="s">
        <v>228</v>
      </c>
    </row>
    <row r="167" spans="1:4" ht="24.75" customHeight="1">
      <c r="A167" s="5">
        <v>165</v>
      </c>
      <c r="B167" s="5" t="s">
        <v>460</v>
      </c>
      <c r="C167" s="5" t="s">
        <v>461</v>
      </c>
      <c r="D167" s="5" t="s">
        <v>186</v>
      </c>
    </row>
    <row r="168" spans="1:4" ht="24.75" customHeight="1">
      <c r="A168" s="5">
        <v>166</v>
      </c>
      <c r="B168" s="5" t="s">
        <v>462</v>
      </c>
      <c r="C168" s="5" t="s">
        <v>463</v>
      </c>
      <c r="D168" s="5" t="s">
        <v>464</v>
      </c>
    </row>
    <row r="169" spans="1:4" ht="24.75" customHeight="1">
      <c r="A169" s="5">
        <v>167</v>
      </c>
      <c r="B169" s="5" t="s">
        <v>465</v>
      </c>
      <c r="C169" s="5" t="s">
        <v>466</v>
      </c>
      <c r="D169" s="5" t="s">
        <v>205</v>
      </c>
    </row>
    <row r="170" spans="1:4" ht="24.75" customHeight="1">
      <c r="A170" s="5">
        <v>168</v>
      </c>
      <c r="B170" s="5" t="s">
        <v>467</v>
      </c>
      <c r="C170" s="5" t="s">
        <v>468</v>
      </c>
      <c r="D170" s="5" t="s">
        <v>469</v>
      </c>
    </row>
    <row r="171" spans="1:4" ht="24.75" customHeight="1">
      <c r="A171" s="5">
        <v>169</v>
      </c>
      <c r="B171" s="5" t="s">
        <v>470</v>
      </c>
      <c r="C171" s="5" t="s">
        <v>471</v>
      </c>
      <c r="D171" s="5" t="s">
        <v>472</v>
      </c>
    </row>
    <row r="172" spans="1:4" ht="24.75" customHeight="1">
      <c r="A172" s="5">
        <v>170</v>
      </c>
      <c r="B172" s="5" t="s">
        <v>473</v>
      </c>
      <c r="C172" s="5" t="s">
        <v>474</v>
      </c>
      <c r="D172" s="5" t="s">
        <v>475</v>
      </c>
    </row>
    <row r="173" spans="1:4" ht="24.75" customHeight="1">
      <c r="A173" s="5">
        <v>171</v>
      </c>
      <c r="B173" s="5" t="s">
        <v>476</v>
      </c>
      <c r="C173" s="5" t="s">
        <v>477</v>
      </c>
      <c r="D173" s="5" t="s">
        <v>40</v>
      </c>
    </row>
    <row r="174" spans="1:4" ht="24.75" customHeight="1">
      <c r="A174" s="5">
        <v>172</v>
      </c>
      <c r="B174" s="5" t="s">
        <v>478</v>
      </c>
      <c r="C174" s="5" t="s">
        <v>479</v>
      </c>
      <c r="D174" s="5" t="s">
        <v>480</v>
      </c>
    </row>
    <row r="175" spans="1:4" ht="24.75" customHeight="1">
      <c r="A175" s="5">
        <v>173</v>
      </c>
      <c r="B175" s="5" t="s">
        <v>481</v>
      </c>
      <c r="C175" s="5" t="s">
        <v>482</v>
      </c>
      <c r="D175" s="5" t="s">
        <v>483</v>
      </c>
    </row>
    <row r="176" spans="1:4" ht="24.75" customHeight="1">
      <c r="A176" s="5">
        <v>174</v>
      </c>
      <c r="B176" s="5" t="s">
        <v>484</v>
      </c>
      <c r="C176" s="5" t="s">
        <v>485</v>
      </c>
      <c r="D176" s="5" t="s">
        <v>486</v>
      </c>
    </row>
    <row r="177" spans="1:4" ht="24.75" customHeight="1">
      <c r="A177" s="5">
        <v>175</v>
      </c>
      <c r="B177" s="5" t="s">
        <v>487</v>
      </c>
      <c r="C177" s="5" t="s">
        <v>488</v>
      </c>
      <c r="D177" s="5" t="s">
        <v>489</v>
      </c>
    </row>
    <row r="178" spans="1:4" ht="24.75" customHeight="1">
      <c r="A178" s="5">
        <v>176</v>
      </c>
      <c r="B178" s="5" t="s">
        <v>490</v>
      </c>
      <c r="C178" s="5" t="s">
        <v>491</v>
      </c>
      <c r="D178" s="5" t="s">
        <v>40</v>
      </c>
    </row>
    <row r="179" spans="1:4" ht="24.75" customHeight="1">
      <c r="A179" s="5">
        <v>177</v>
      </c>
      <c r="B179" s="5" t="s">
        <v>492</v>
      </c>
      <c r="C179" s="5" t="s">
        <v>493</v>
      </c>
      <c r="D179" s="5" t="s">
        <v>494</v>
      </c>
    </row>
    <row r="180" spans="1:4" ht="24.75" customHeight="1">
      <c r="A180" s="5">
        <v>178</v>
      </c>
      <c r="B180" s="5" t="s">
        <v>495</v>
      </c>
      <c r="C180" s="5" t="s">
        <v>496</v>
      </c>
      <c r="D180" s="5" t="s">
        <v>497</v>
      </c>
    </row>
    <row r="181" spans="1:4" ht="24.75" customHeight="1">
      <c r="A181" s="5">
        <v>179</v>
      </c>
      <c r="B181" s="5" t="s">
        <v>498</v>
      </c>
      <c r="C181" s="5" t="s">
        <v>499</v>
      </c>
      <c r="D181" s="5" t="s">
        <v>40</v>
      </c>
    </row>
    <row r="182" spans="1:4" ht="24.75" customHeight="1">
      <c r="A182" s="5">
        <v>180</v>
      </c>
      <c r="B182" s="5" t="s">
        <v>500</v>
      </c>
      <c r="C182" s="5" t="s">
        <v>501</v>
      </c>
      <c r="D182" s="5" t="s">
        <v>502</v>
      </c>
    </row>
    <row r="183" spans="1:4" ht="24.75" customHeight="1">
      <c r="A183" s="5">
        <v>181</v>
      </c>
      <c r="B183" s="5" t="s">
        <v>503</v>
      </c>
      <c r="C183" s="5" t="s">
        <v>504</v>
      </c>
      <c r="D183" s="5" t="s">
        <v>505</v>
      </c>
    </row>
    <row r="184" spans="1:4" ht="24.75" customHeight="1">
      <c r="A184" s="5">
        <v>182</v>
      </c>
      <c r="B184" s="5" t="s">
        <v>506</v>
      </c>
      <c r="C184" s="5" t="s">
        <v>507</v>
      </c>
      <c r="D184" s="5" t="s">
        <v>205</v>
      </c>
    </row>
    <row r="185" spans="1:4" ht="24.75" customHeight="1">
      <c r="A185" s="5">
        <v>183</v>
      </c>
      <c r="B185" s="5" t="s">
        <v>508</v>
      </c>
      <c r="C185" s="5" t="s">
        <v>509</v>
      </c>
      <c r="D185" s="5" t="s">
        <v>510</v>
      </c>
    </row>
    <row r="186" spans="1:4" ht="24.75" customHeight="1">
      <c r="A186" s="5">
        <v>184</v>
      </c>
      <c r="B186" s="5" t="s">
        <v>511</v>
      </c>
      <c r="C186" s="5" t="s">
        <v>512</v>
      </c>
      <c r="D186" s="5" t="s">
        <v>513</v>
      </c>
    </row>
    <row r="187" spans="1:4" ht="24.75" customHeight="1">
      <c r="A187" s="5">
        <v>185</v>
      </c>
      <c r="B187" s="5" t="s">
        <v>514</v>
      </c>
      <c r="C187" s="5" t="s">
        <v>515</v>
      </c>
      <c r="D187" s="5" t="s">
        <v>40</v>
      </c>
    </row>
    <row r="188" spans="1:4" ht="24.75" customHeight="1">
      <c r="A188" s="5">
        <v>186</v>
      </c>
      <c r="B188" s="5" t="s">
        <v>516</v>
      </c>
      <c r="C188" s="5" t="s">
        <v>517</v>
      </c>
      <c r="D188" s="5" t="s">
        <v>518</v>
      </c>
    </row>
    <row r="189" spans="1:4" ht="24.75" customHeight="1">
      <c r="A189" s="5">
        <v>187</v>
      </c>
      <c r="B189" s="5" t="s">
        <v>519</v>
      </c>
      <c r="C189" s="5" t="s">
        <v>520</v>
      </c>
      <c r="D189" s="5" t="s">
        <v>180</v>
      </c>
    </row>
    <row r="190" spans="1:4" ht="24.75" customHeight="1">
      <c r="A190" s="5">
        <v>188</v>
      </c>
      <c r="B190" s="5" t="s">
        <v>521</v>
      </c>
      <c r="C190" s="5" t="s">
        <v>522</v>
      </c>
      <c r="D190" s="5" t="s">
        <v>523</v>
      </c>
    </row>
    <row r="191" spans="1:4" ht="24.75" customHeight="1">
      <c r="A191" s="5">
        <v>189</v>
      </c>
      <c r="B191" s="5" t="s">
        <v>524</v>
      </c>
      <c r="C191" s="5" t="s">
        <v>525</v>
      </c>
      <c r="D191" s="5" t="s">
        <v>526</v>
      </c>
    </row>
    <row r="192" spans="1:4" ht="24.75" customHeight="1">
      <c r="A192" s="5">
        <v>190</v>
      </c>
      <c r="B192" s="5" t="s">
        <v>527</v>
      </c>
      <c r="C192" s="5" t="s">
        <v>528</v>
      </c>
      <c r="D192" s="5" t="s">
        <v>205</v>
      </c>
    </row>
    <row r="193" spans="1:4" ht="24.75" customHeight="1">
      <c r="A193" s="5">
        <v>191</v>
      </c>
      <c r="B193" s="5" t="s">
        <v>529</v>
      </c>
      <c r="C193" s="5" t="s">
        <v>530</v>
      </c>
      <c r="D193" s="5" t="s">
        <v>531</v>
      </c>
    </row>
    <row r="194" spans="1:4" ht="24.75" customHeight="1">
      <c r="A194" s="5">
        <v>192</v>
      </c>
      <c r="B194" s="5" t="s">
        <v>532</v>
      </c>
      <c r="C194" s="5" t="s">
        <v>533</v>
      </c>
      <c r="D194" s="5" t="s">
        <v>534</v>
      </c>
    </row>
    <row r="195" spans="1:4" ht="24.75" customHeight="1">
      <c r="A195" s="5">
        <v>193</v>
      </c>
      <c r="B195" s="5" t="s">
        <v>535</v>
      </c>
      <c r="C195" s="5" t="s">
        <v>536</v>
      </c>
      <c r="D195" s="5" t="s">
        <v>537</v>
      </c>
    </row>
    <row r="196" spans="1:4" ht="24.75" customHeight="1">
      <c r="A196" s="5">
        <v>194</v>
      </c>
      <c r="B196" s="5" t="s">
        <v>538</v>
      </c>
      <c r="C196" s="5" t="s">
        <v>539</v>
      </c>
      <c r="D196" s="5" t="s">
        <v>540</v>
      </c>
    </row>
    <row r="197" spans="1:4" ht="24.75" customHeight="1">
      <c r="A197" s="5">
        <v>195</v>
      </c>
      <c r="B197" s="5" t="s">
        <v>541</v>
      </c>
      <c r="C197" s="5" t="s">
        <v>542</v>
      </c>
      <c r="D197" s="5" t="s">
        <v>543</v>
      </c>
    </row>
    <row r="198" spans="1:4" ht="24.75" customHeight="1">
      <c r="A198" s="5">
        <v>196</v>
      </c>
      <c r="B198" s="5" t="s">
        <v>544</v>
      </c>
      <c r="C198" s="5" t="s">
        <v>545</v>
      </c>
      <c r="D198" s="5" t="s">
        <v>546</v>
      </c>
    </row>
    <row r="199" spans="1:4" ht="24.75" customHeight="1">
      <c r="A199" s="5">
        <v>197</v>
      </c>
      <c r="B199" s="5" t="s">
        <v>547</v>
      </c>
      <c r="C199" s="5" t="s">
        <v>548</v>
      </c>
      <c r="D199" s="5" t="s">
        <v>549</v>
      </c>
    </row>
    <row r="200" spans="1:4" ht="24.75" customHeight="1">
      <c r="A200" s="5">
        <v>198</v>
      </c>
      <c r="B200" s="5" t="s">
        <v>550</v>
      </c>
      <c r="C200" s="5" t="s">
        <v>551</v>
      </c>
      <c r="D200" s="5" t="s">
        <v>552</v>
      </c>
    </row>
    <row r="201" spans="1:4" ht="24.75" customHeight="1">
      <c r="A201" s="5">
        <v>199</v>
      </c>
      <c r="B201" s="5" t="s">
        <v>553</v>
      </c>
      <c r="C201" s="5" t="s">
        <v>554</v>
      </c>
      <c r="D201" s="5" t="s">
        <v>555</v>
      </c>
    </row>
    <row r="202" spans="1:4" ht="24.75" customHeight="1">
      <c r="A202" s="5">
        <v>200</v>
      </c>
      <c r="B202" s="5" t="s">
        <v>556</v>
      </c>
      <c r="C202" s="5" t="s">
        <v>557</v>
      </c>
      <c r="D202" s="5" t="s">
        <v>19</v>
      </c>
    </row>
    <row r="203" spans="1:4" ht="24.75" customHeight="1">
      <c r="A203" s="5">
        <v>201</v>
      </c>
      <c r="B203" s="5" t="s">
        <v>558</v>
      </c>
      <c r="C203" s="5" t="s">
        <v>559</v>
      </c>
      <c r="D203" s="5" t="s">
        <v>560</v>
      </c>
    </row>
    <row r="204" spans="1:4" ht="24.75" customHeight="1">
      <c r="A204" s="5">
        <v>202</v>
      </c>
      <c r="B204" s="5" t="s">
        <v>561</v>
      </c>
      <c r="C204" s="5" t="s">
        <v>562</v>
      </c>
      <c r="D204" s="5" t="s">
        <v>19</v>
      </c>
    </row>
    <row r="205" spans="1:4" ht="24.75" customHeight="1">
      <c r="A205" s="5">
        <v>203</v>
      </c>
      <c r="B205" s="5" t="s">
        <v>563</v>
      </c>
      <c r="C205" s="5" t="s">
        <v>564</v>
      </c>
      <c r="D205" s="5" t="s">
        <v>40</v>
      </c>
    </row>
    <row r="206" spans="1:4" ht="24.75" customHeight="1">
      <c r="A206" s="5">
        <v>204</v>
      </c>
      <c r="B206" s="5" t="s">
        <v>565</v>
      </c>
      <c r="C206" s="5" t="s">
        <v>566</v>
      </c>
      <c r="D206" s="5" t="s">
        <v>567</v>
      </c>
    </row>
    <row r="207" spans="1:4" ht="24.75" customHeight="1">
      <c r="A207" s="5">
        <v>205</v>
      </c>
      <c r="B207" s="5" t="s">
        <v>568</v>
      </c>
      <c r="C207" s="5" t="s">
        <v>569</v>
      </c>
      <c r="D207" s="5" t="s">
        <v>40</v>
      </c>
    </row>
    <row r="208" spans="1:4" ht="24.75" customHeight="1">
      <c r="A208" s="5">
        <v>206</v>
      </c>
      <c r="B208" s="5" t="s">
        <v>570</v>
      </c>
      <c r="C208" s="5" t="s">
        <v>571</v>
      </c>
      <c r="D208" s="5" t="s">
        <v>572</v>
      </c>
    </row>
    <row r="209" spans="1:4" ht="24.75" customHeight="1">
      <c r="A209" s="5">
        <v>207</v>
      </c>
      <c r="B209" s="5" t="s">
        <v>573</v>
      </c>
      <c r="C209" s="5" t="s">
        <v>574</v>
      </c>
      <c r="D209" s="5" t="s">
        <v>575</v>
      </c>
    </row>
    <row r="210" spans="1:4" ht="24.75" customHeight="1">
      <c r="A210" s="5">
        <v>208</v>
      </c>
      <c r="B210" s="5" t="s">
        <v>576</v>
      </c>
      <c r="C210" s="5" t="s">
        <v>577</v>
      </c>
      <c r="D210" s="5" t="s">
        <v>578</v>
      </c>
    </row>
    <row r="211" spans="1:4" ht="24.75" customHeight="1">
      <c r="A211" s="5">
        <v>209</v>
      </c>
      <c r="B211" s="5" t="s">
        <v>579</v>
      </c>
      <c r="C211" s="5" t="s">
        <v>580</v>
      </c>
      <c r="D211" s="5" t="s">
        <v>581</v>
      </c>
    </row>
    <row r="212" spans="1:4" ht="24.75" customHeight="1">
      <c r="A212" s="5">
        <v>210</v>
      </c>
      <c r="B212" s="5" t="s">
        <v>582</v>
      </c>
      <c r="C212" s="5" t="s">
        <v>583</v>
      </c>
      <c r="D212" s="5" t="s">
        <v>584</v>
      </c>
    </row>
    <row r="213" spans="1:4" ht="24.75" customHeight="1">
      <c r="A213" s="5">
        <v>211</v>
      </c>
      <c r="B213" s="5" t="s">
        <v>585</v>
      </c>
      <c r="C213" s="5" t="s">
        <v>586</v>
      </c>
      <c r="D213" s="5" t="s">
        <v>587</v>
      </c>
    </row>
    <row r="214" spans="1:4" ht="24.75" customHeight="1">
      <c r="A214" s="5">
        <v>212</v>
      </c>
      <c r="B214" s="5" t="s">
        <v>588</v>
      </c>
      <c r="C214" s="5" t="s">
        <v>589</v>
      </c>
      <c r="D214" s="5" t="s">
        <v>205</v>
      </c>
    </row>
    <row r="215" spans="1:4" ht="24.75" customHeight="1">
      <c r="A215" s="5">
        <v>213</v>
      </c>
      <c r="B215" s="5" t="s">
        <v>590</v>
      </c>
      <c r="C215" s="5" t="s">
        <v>591</v>
      </c>
      <c r="D215" s="5" t="s">
        <v>205</v>
      </c>
    </row>
    <row r="216" spans="1:4" ht="24.75" customHeight="1">
      <c r="A216" s="5">
        <v>214</v>
      </c>
      <c r="B216" s="5" t="s">
        <v>592</v>
      </c>
      <c r="C216" s="5" t="s">
        <v>593</v>
      </c>
      <c r="D216" s="5" t="s">
        <v>205</v>
      </c>
    </row>
    <row r="217" spans="1:4" ht="24.75" customHeight="1">
      <c r="A217" s="5">
        <v>215</v>
      </c>
      <c r="B217" s="5" t="s">
        <v>594</v>
      </c>
      <c r="C217" s="5" t="s">
        <v>595</v>
      </c>
      <c r="D217" s="5" t="s">
        <v>596</v>
      </c>
    </row>
    <row r="218" spans="1:4" ht="24.75" customHeight="1">
      <c r="A218" s="5">
        <v>216</v>
      </c>
      <c r="B218" s="5" t="s">
        <v>597</v>
      </c>
      <c r="C218" s="5" t="s">
        <v>598</v>
      </c>
      <c r="D218" s="5" t="s">
        <v>599</v>
      </c>
    </row>
    <row r="219" spans="1:4" ht="24.75" customHeight="1">
      <c r="A219" s="5">
        <v>217</v>
      </c>
      <c r="B219" s="5" t="s">
        <v>600</v>
      </c>
      <c r="C219" s="5" t="s">
        <v>601</v>
      </c>
      <c r="D219" s="5" t="s">
        <v>602</v>
      </c>
    </row>
    <row r="220" spans="1:4" ht="24.75" customHeight="1">
      <c r="A220" s="5">
        <v>218</v>
      </c>
      <c r="B220" s="5" t="s">
        <v>603</v>
      </c>
      <c r="C220" s="5" t="s">
        <v>604</v>
      </c>
      <c r="D220" s="5" t="s">
        <v>605</v>
      </c>
    </row>
    <row r="221" spans="1:4" ht="24.75" customHeight="1">
      <c r="A221" s="5">
        <v>219</v>
      </c>
      <c r="B221" s="5" t="s">
        <v>606</v>
      </c>
      <c r="C221" s="5" t="s">
        <v>607</v>
      </c>
      <c r="D221" s="5" t="s">
        <v>205</v>
      </c>
    </row>
    <row r="222" spans="1:4" ht="24.75" customHeight="1">
      <c r="A222" s="5">
        <v>220</v>
      </c>
      <c r="B222" s="5" t="s">
        <v>608</v>
      </c>
      <c r="C222" s="5" t="s">
        <v>609</v>
      </c>
      <c r="D222" s="5" t="s">
        <v>40</v>
      </c>
    </row>
    <row r="223" spans="1:4" ht="24.75" customHeight="1">
      <c r="A223" s="5">
        <v>221</v>
      </c>
      <c r="B223" s="5" t="s">
        <v>610</v>
      </c>
      <c r="C223" s="5" t="s">
        <v>611</v>
      </c>
      <c r="D223" s="5" t="s">
        <v>612</v>
      </c>
    </row>
    <row r="224" spans="1:4" ht="24.75" customHeight="1">
      <c r="A224" s="5">
        <v>222</v>
      </c>
      <c r="B224" s="5" t="s">
        <v>613</v>
      </c>
      <c r="C224" s="5" t="s">
        <v>614</v>
      </c>
      <c r="D224" s="5" t="s">
        <v>205</v>
      </c>
    </row>
    <row r="225" spans="1:4" ht="24.75" customHeight="1">
      <c r="A225" s="5">
        <v>223</v>
      </c>
      <c r="B225" s="5" t="s">
        <v>615</v>
      </c>
      <c r="C225" s="5" t="s">
        <v>616</v>
      </c>
      <c r="D225" s="5" t="s">
        <v>617</v>
      </c>
    </row>
    <row r="226" spans="1:4" ht="24.75" customHeight="1">
      <c r="A226" s="5">
        <v>224</v>
      </c>
      <c r="B226" s="5" t="s">
        <v>618</v>
      </c>
      <c r="C226" s="5" t="s">
        <v>619</v>
      </c>
      <c r="D226" s="5" t="s">
        <v>40</v>
      </c>
    </row>
    <row r="227" spans="1:4" ht="24.75" customHeight="1">
      <c r="A227" s="5">
        <v>225</v>
      </c>
      <c r="B227" s="5" t="s">
        <v>620</v>
      </c>
      <c r="C227" s="5" t="s">
        <v>621</v>
      </c>
      <c r="D227" s="5" t="s">
        <v>622</v>
      </c>
    </row>
    <row r="228" spans="1:4" ht="24.75" customHeight="1">
      <c r="A228" s="5">
        <v>226</v>
      </c>
      <c r="B228" s="5" t="s">
        <v>623</v>
      </c>
      <c r="C228" s="5" t="s">
        <v>624</v>
      </c>
      <c r="D228" s="5" t="s">
        <v>37</v>
      </c>
    </row>
    <row r="229" spans="1:4" ht="24.75" customHeight="1">
      <c r="A229" s="5">
        <v>227</v>
      </c>
      <c r="B229" s="5" t="s">
        <v>625</v>
      </c>
      <c r="C229" s="5" t="s">
        <v>626</v>
      </c>
      <c r="D229" s="5" t="s">
        <v>627</v>
      </c>
    </row>
    <row r="230" spans="1:4" ht="24.75" customHeight="1">
      <c r="A230" s="5">
        <v>228</v>
      </c>
      <c r="B230" s="5" t="s">
        <v>628</v>
      </c>
      <c r="C230" s="5" t="s">
        <v>629</v>
      </c>
      <c r="D230" s="5" t="s">
        <v>630</v>
      </c>
    </row>
    <row r="231" spans="1:4" ht="24.75" customHeight="1">
      <c r="A231" s="5">
        <v>229</v>
      </c>
      <c r="B231" s="5" t="s">
        <v>631</v>
      </c>
      <c r="C231" s="5" t="s">
        <v>632</v>
      </c>
      <c r="D231" s="5" t="s">
        <v>633</v>
      </c>
    </row>
    <row r="232" spans="1:4" ht="24.75" customHeight="1">
      <c r="A232" s="5">
        <v>230</v>
      </c>
      <c r="B232" s="5" t="s">
        <v>634</v>
      </c>
      <c r="C232" s="5" t="s">
        <v>635</v>
      </c>
      <c r="D232" s="5" t="s">
        <v>636</v>
      </c>
    </row>
    <row r="233" spans="1:4" ht="24.75" customHeight="1">
      <c r="A233" s="5">
        <v>231</v>
      </c>
      <c r="B233" s="5" t="s">
        <v>637</v>
      </c>
      <c r="C233" s="5" t="s">
        <v>638</v>
      </c>
      <c r="D233" s="5" t="s">
        <v>639</v>
      </c>
    </row>
    <row r="234" spans="1:4" ht="24.75" customHeight="1">
      <c r="A234" s="5">
        <v>232</v>
      </c>
      <c r="B234" s="5" t="s">
        <v>640</v>
      </c>
      <c r="C234" s="5" t="s">
        <v>641</v>
      </c>
      <c r="D234" s="5" t="s">
        <v>642</v>
      </c>
    </row>
    <row r="235" spans="1:4" ht="24.75" customHeight="1">
      <c r="A235" s="5">
        <v>233</v>
      </c>
      <c r="B235" s="5" t="s">
        <v>643</v>
      </c>
      <c r="C235" s="5" t="s">
        <v>644</v>
      </c>
      <c r="D235" s="5" t="s">
        <v>645</v>
      </c>
    </row>
    <row r="236" spans="1:4" ht="24.75" customHeight="1">
      <c r="A236" s="5">
        <v>234</v>
      </c>
      <c r="B236" s="5" t="s">
        <v>646</v>
      </c>
      <c r="C236" s="5" t="s">
        <v>647</v>
      </c>
      <c r="D236" s="5" t="s">
        <v>648</v>
      </c>
    </row>
    <row r="237" spans="1:4" ht="24.75" customHeight="1">
      <c r="A237" s="5">
        <v>235</v>
      </c>
      <c r="B237" s="5" t="s">
        <v>649</v>
      </c>
      <c r="C237" s="5" t="s">
        <v>650</v>
      </c>
      <c r="D237" s="5" t="s">
        <v>651</v>
      </c>
    </row>
    <row r="238" spans="1:4" ht="24.75" customHeight="1">
      <c r="A238" s="5">
        <v>236</v>
      </c>
      <c r="B238" s="5" t="s">
        <v>652</v>
      </c>
      <c r="C238" s="5" t="s">
        <v>653</v>
      </c>
      <c r="D238" s="5" t="s">
        <v>186</v>
      </c>
    </row>
    <row r="239" spans="1:4" ht="24.75" customHeight="1">
      <c r="A239" s="5">
        <v>237</v>
      </c>
      <c r="B239" s="5" t="s">
        <v>654</v>
      </c>
      <c r="C239" s="5" t="s">
        <v>655</v>
      </c>
      <c r="D239" s="5" t="s">
        <v>656</v>
      </c>
    </row>
    <row r="240" spans="1:4" ht="24.75" customHeight="1">
      <c r="A240" s="5">
        <v>238</v>
      </c>
      <c r="B240" s="5" t="s">
        <v>657</v>
      </c>
      <c r="C240" s="5" t="s">
        <v>658</v>
      </c>
      <c r="D240" s="5" t="s">
        <v>37</v>
      </c>
    </row>
    <row r="241" spans="1:4" ht="24.75" customHeight="1">
      <c r="A241" s="5">
        <v>239</v>
      </c>
      <c r="B241" s="5" t="s">
        <v>659</v>
      </c>
      <c r="C241" s="5" t="s">
        <v>660</v>
      </c>
      <c r="D241" s="5" t="s">
        <v>656</v>
      </c>
    </row>
    <row r="242" spans="1:4" ht="24.75" customHeight="1">
      <c r="A242" s="5">
        <v>240</v>
      </c>
      <c r="B242" s="5" t="s">
        <v>661</v>
      </c>
      <c r="C242" s="5" t="s">
        <v>662</v>
      </c>
      <c r="D242" s="5" t="s">
        <v>663</v>
      </c>
    </row>
    <row r="243" spans="1:4" ht="24.75" customHeight="1">
      <c r="A243" s="5">
        <v>241</v>
      </c>
      <c r="B243" s="5" t="s">
        <v>664</v>
      </c>
      <c r="C243" s="5" t="s">
        <v>665</v>
      </c>
      <c r="D243" s="5" t="s">
        <v>666</v>
      </c>
    </row>
    <row r="244" spans="1:4" ht="24.75" customHeight="1">
      <c r="A244" s="5">
        <v>242</v>
      </c>
      <c r="B244" s="5" t="s">
        <v>667</v>
      </c>
      <c r="C244" s="5" t="s">
        <v>668</v>
      </c>
      <c r="D244" s="5" t="s">
        <v>669</v>
      </c>
    </row>
    <row r="245" spans="1:4" ht="24.75" customHeight="1">
      <c r="A245" s="5">
        <v>243</v>
      </c>
      <c r="B245" s="5" t="s">
        <v>670</v>
      </c>
      <c r="C245" s="5" t="s">
        <v>671</v>
      </c>
      <c r="D245" s="5" t="s">
        <v>672</v>
      </c>
    </row>
    <row r="246" spans="1:4" ht="24.75" customHeight="1">
      <c r="A246" s="5">
        <v>244</v>
      </c>
      <c r="B246" s="5" t="s">
        <v>673</v>
      </c>
      <c r="C246" s="5" t="s">
        <v>674</v>
      </c>
      <c r="D246" s="5" t="s">
        <v>651</v>
      </c>
    </row>
    <row r="247" spans="1:4" ht="24.75" customHeight="1">
      <c r="A247" s="5">
        <v>245</v>
      </c>
      <c r="B247" s="5" t="s">
        <v>675</v>
      </c>
      <c r="C247" s="5" t="s">
        <v>676</v>
      </c>
      <c r="D247" s="5" t="s">
        <v>677</v>
      </c>
    </row>
    <row r="248" spans="1:4" ht="24.75" customHeight="1">
      <c r="A248" s="5">
        <v>246</v>
      </c>
      <c r="B248" s="5" t="s">
        <v>678</v>
      </c>
      <c r="C248" s="5" t="s">
        <v>679</v>
      </c>
      <c r="D248" s="5" t="s">
        <v>680</v>
      </c>
    </row>
    <row r="249" spans="1:4" ht="24.75" customHeight="1">
      <c r="A249" s="5">
        <v>247</v>
      </c>
      <c r="B249" s="5" t="s">
        <v>681</v>
      </c>
      <c r="C249" s="5" t="s">
        <v>682</v>
      </c>
      <c r="D249" s="5" t="s">
        <v>683</v>
      </c>
    </row>
    <row r="250" spans="1:4" ht="24.75" customHeight="1">
      <c r="A250" s="5">
        <v>248</v>
      </c>
      <c r="B250" s="5" t="s">
        <v>684</v>
      </c>
      <c r="C250" s="5" t="s">
        <v>685</v>
      </c>
      <c r="D250" s="5" t="s">
        <v>686</v>
      </c>
    </row>
    <row r="251" spans="1:4" ht="24.75" customHeight="1">
      <c r="A251" s="5">
        <v>249</v>
      </c>
      <c r="B251" s="5" t="s">
        <v>687</v>
      </c>
      <c r="C251" s="5" t="s">
        <v>688</v>
      </c>
      <c r="D251" s="5" t="s">
        <v>689</v>
      </c>
    </row>
    <row r="252" spans="1:4" ht="24.75" customHeight="1">
      <c r="A252" s="5">
        <v>250</v>
      </c>
      <c r="B252" s="5" t="s">
        <v>690</v>
      </c>
      <c r="C252" s="5" t="s">
        <v>691</v>
      </c>
      <c r="D252" s="5" t="s">
        <v>692</v>
      </c>
    </row>
    <row r="253" spans="1:4" ht="24.75" customHeight="1">
      <c r="A253" s="5">
        <v>251</v>
      </c>
      <c r="B253" s="5" t="s">
        <v>693</v>
      </c>
      <c r="C253" s="5" t="s">
        <v>694</v>
      </c>
      <c r="D253" s="5" t="s">
        <v>666</v>
      </c>
    </row>
  </sheetData>
  <sheetProtection/>
  <protectedRanges>
    <protectedRange sqref="D1:G1" name="区域1_1"/>
  </protectedRanges>
  <mergeCells count="1">
    <mergeCell ref="A1:D1"/>
  </mergeCells>
  <dataValidations count="2">
    <dataValidation type="list" allowBlank="1" showInputMessage="1" showErrorMessage="1" sqref="F1">
      <formula1>"上门认证,现场认证,视频认证,信函认证"</formula1>
    </dataValidation>
    <dataValidation type="list" allowBlank="1" showInputMessage="1" showErrorMessage="1" sqref="G1">
      <formula1>"合格,不合格"</formula1>
    </dataValidation>
  </dataValidations>
  <printOptions horizontalCentered="1"/>
  <pageMargins left="0.55" right="0.55" top="0.61" bottom="0.6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yusy</dc:creator>
  <cp:keywords/>
  <dc:description/>
  <cp:lastModifiedBy>Administrator</cp:lastModifiedBy>
  <dcterms:created xsi:type="dcterms:W3CDTF">2021-08-27T05:05:13Z</dcterms:created>
  <dcterms:modified xsi:type="dcterms:W3CDTF">2021-09-22T11:46:44Z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2052-11.1.0.7720</vt:lpwstr>
  </property>
</Properties>
</file>